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995" windowHeight="7875"/>
  </bookViews>
  <sheets>
    <sheet name="LETOCUPY 2018" sheetId="1" r:id="rId1"/>
  </sheets>
  <externalReferences>
    <externalReference r:id="rId2"/>
  </externalReferences>
  <definedNames>
    <definedName name="CoursePar">#REF!</definedName>
  </definedNames>
  <calcPr calcId="124519"/>
</workbook>
</file>

<file path=xl/calcChain.xml><?xml version="1.0" encoding="utf-8"?>
<calcChain xmlns="http://schemas.openxmlformats.org/spreadsheetml/2006/main">
  <c r="D4" i="1"/>
  <c r="AJ4"/>
  <c r="D5"/>
  <c r="AJ5"/>
  <c r="D6"/>
  <c r="AJ6"/>
  <c r="D7"/>
  <c r="AJ7"/>
  <c r="D8"/>
  <c r="AJ8"/>
  <c r="D9"/>
  <c r="AJ9"/>
  <c r="D10"/>
  <c r="AJ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</calcChain>
</file>

<file path=xl/sharedStrings.xml><?xml version="1.0" encoding="utf-8"?>
<sst xmlns="http://schemas.openxmlformats.org/spreadsheetml/2006/main" count="363" uniqueCount="98">
  <si>
    <t>0/0</t>
  </si>
  <si>
    <t>-</t>
  </si>
  <si>
    <t>26</t>
  </si>
  <si>
    <t>Bártová Jaroslava</t>
  </si>
  <si>
    <t>5-</t>
  </si>
  <si>
    <t>20</t>
  </si>
  <si>
    <t>Vanyo Imrich</t>
  </si>
  <si>
    <t>39</t>
  </si>
  <si>
    <t xml:space="preserve">Kovalčíková Anna </t>
  </si>
  <si>
    <t>18</t>
  </si>
  <si>
    <t>Bartošová Milada</t>
  </si>
  <si>
    <t>19</t>
  </si>
  <si>
    <t>Ševce Jozef</t>
  </si>
  <si>
    <t>4-</t>
  </si>
  <si>
    <t>37</t>
  </si>
  <si>
    <t xml:space="preserve">Baran Vladimír </t>
  </si>
  <si>
    <t>1+</t>
  </si>
  <si>
    <t>14</t>
  </si>
  <si>
    <t>Kruška Boris</t>
  </si>
  <si>
    <t>2+</t>
  </si>
  <si>
    <t xml:space="preserve">Michalec Milan </t>
  </si>
  <si>
    <t>23</t>
  </si>
  <si>
    <t>Ševce Denis</t>
  </si>
  <si>
    <t>1-</t>
  </si>
  <si>
    <t>13</t>
  </si>
  <si>
    <t>Benedek Tomáš</t>
  </si>
  <si>
    <t>2-</t>
  </si>
  <si>
    <t>10</t>
  </si>
  <si>
    <t>Chren Jozef</t>
  </si>
  <si>
    <t>3-</t>
  </si>
  <si>
    <t>31</t>
  </si>
  <si>
    <t>Krupová Monika</t>
  </si>
  <si>
    <t>9</t>
  </si>
  <si>
    <t>Bartoš Stanislav</t>
  </si>
  <si>
    <t>7</t>
  </si>
  <si>
    <t>Sluka Jozef</t>
  </si>
  <si>
    <t>Molnár Róbert</t>
  </si>
  <si>
    <t>27</t>
  </si>
  <si>
    <t>16</t>
  </si>
  <si>
    <t>Slosjar Luboš</t>
  </si>
  <si>
    <t>7-</t>
  </si>
  <si>
    <t>25</t>
  </si>
  <si>
    <t>Saparová Lucia</t>
  </si>
  <si>
    <t>3+</t>
  </si>
  <si>
    <t>Krupa Štefan</t>
  </si>
  <si>
    <t>17</t>
  </si>
  <si>
    <t>Jakubíková Andrea</t>
  </si>
  <si>
    <t>15</t>
  </si>
  <si>
    <t>Tonkovič Ján</t>
  </si>
  <si>
    <t>6-</t>
  </si>
  <si>
    <t>22</t>
  </si>
  <si>
    <t>Holá Henrieta</t>
  </si>
  <si>
    <t>21</t>
  </si>
  <si>
    <t>Červený Adam</t>
  </si>
  <si>
    <t>4+</t>
  </si>
  <si>
    <t>Ondra Petr</t>
  </si>
  <si>
    <t>4</t>
  </si>
  <si>
    <t>Rajčáni Martin</t>
  </si>
  <si>
    <t>19+</t>
  </si>
  <si>
    <t xml:space="preserve">Bárta Marian </t>
  </si>
  <si>
    <t>Polc Marian</t>
  </si>
  <si>
    <t>6+</t>
  </si>
  <si>
    <t>12</t>
  </si>
  <si>
    <t>Štrba Miroslav</t>
  </si>
  <si>
    <t>5</t>
  </si>
  <si>
    <t>Bilas Štefan</t>
  </si>
  <si>
    <t>8</t>
  </si>
  <si>
    <t>Mariš Juraj</t>
  </si>
  <si>
    <t>11</t>
  </si>
  <si>
    <t>Valný Sebastián</t>
  </si>
  <si>
    <t>6</t>
  </si>
  <si>
    <t>1</t>
  </si>
  <si>
    <t>Novotný Oliver</t>
  </si>
  <si>
    <t>2</t>
  </si>
  <si>
    <t>Minár Peter</t>
  </si>
  <si>
    <t>3</t>
  </si>
  <si>
    <t>Hlavatý Juraj</t>
  </si>
  <si>
    <t>Rajnoha Vladimír</t>
  </si>
  <si>
    <t>Kovalčíková  Anna</t>
  </si>
  <si>
    <t>Rajnoha Miroslav</t>
  </si>
  <si>
    <t>Jakubík Vladimír</t>
  </si>
  <si>
    <t>Valný Juraj</t>
  </si>
  <si>
    <t>Stanko Juraj</t>
  </si>
  <si>
    <t xml:space="preserve">Ševce Milan </t>
  </si>
  <si>
    <t>Poznámky</t>
  </si>
  <si>
    <t>body</t>
  </si>
  <si>
    <t>mies</t>
  </si>
  <si>
    <t>Meno</t>
  </si>
  <si>
    <t>Zavretie do 5 kola-501DO,3 kola-301DO/bingá</t>
  </si>
  <si>
    <t>4.kolo</t>
  </si>
  <si>
    <t>3.kolo</t>
  </si>
  <si>
    <t>2.kolo</t>
  </si>
  <si>
    <t>1.kolo</t>
  </si>
  <si>
    <t>Body</t>
  </si>
  <si>
    <t>LETCUPY - ŽENY 2018</t>
  </si>
  <si>
    <t>Rozdiel</t>
  </si>
  <si>
    <t>Poradie</t>
  </si>
  <si>
    <t>LETOCUPY 2018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</si>
</sst>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</font>
    <font>
      <sz val="9"/>
      <color theme="1" tint="4.9989318521683403E-2"/>
      <name val="Calibri"/>
      <family val="2"/>
      <charset val="238"/>
    </font>
    <font>
      <sz val="9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Agency FB"/>
      <family val="2"/>
    </font>
    <font>
      <sz val="12"/>
      <color theme="1" tint="4.9989318521683403E-2"/>
      <name val="Agency FB"/>
      <family val="2"/>
    </font>
    <font>
      <b/>
      <sz val="11"/>
      <color theme="1" tint="4.9989318521683403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gency FB"/>
      <family val="2"/>
    </font>
    <font>
      <b/>
      <sz val="11"/>
      <color rgb="FFFFFF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9"/>
      <color rgb="FFFFFF00"/>
      <name val="Calibri"/>
      <family val="2"/>
      <charset val="238"/>
      <scheme val="minor"/>
    </font>
    <font>
      <b/>
      <sz val="11"/>
      <color rgb="FFFFFF00"/>
      <name val="Agency FB"/>
      <family val="2"/>
    </font>
    <font>
      <sz val="11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</font>
    <font>
      <sz val="9"/>
      <color theme="3"/>
      <name val="Calibri"/>
      <family val="2"/>
      <charset val="238"/>
    </font>
    <font>
      <sz val="9"/>
      <color theme="3"/>
      <name val="Calibri"/>
      <family val="2"/>
      <charset val="238"/>
      <scheme val="minor"/>
    </font>
    <font>
      <sz val="11"/>
      <color theme="3"/>
      <name val="Agency FB"/>
      <family val="2"/>
    </font>
    <font>
      <b/>
      <sz val="9"/>
      <color rgb="FFFFFF00"/>
      <name val="Calibri"/>
      <family val="2"/>
      <charset val="238"/>
    </font>
    <font>
      <b/>
      <sz val="12"/>
      <color rgb="FFFFFF00"/>
      <name val="Agency FB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10"/>
      <color indexed="8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9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30" fillId="0" borderId="0"/>
    <xf numFmtId="0" fontId="34" fillId="0" borderId="0"/>
    <xf numFmtId="0" fontId="1" fillId="0" borderId="0"/>
    <xf numFmtId="0" fontId="2" fillId="0" borderId="0"/>
    <xf numFmtId="0" fontId="2" fillId="0" borderId="0"/>
    <xf numFmtId="0" fontId="30" fillId="0" borderId="0"/>
  </cellStyleXfs>
  <cellXfs count="102">
    <xf numFmtId="0" fontId="0" fillId="0" borderId="0" xfId="0"/>
    <xf numFmtId="0" fontId="0" fillId="0" borderId="0" xfId="0" applyFont="1" applyBorder="1"/>
    <xf numFmtId="164" fontId="0" fillId="0" borderId="0" xfId="0" applyNumberFormat="1" applyFont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49" fontId="4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 wrapText="1"/>
      <protection locked="0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49" fontId="6" fillId="2" borderId="1" xfId="1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/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49" fontId="6" fillId="2" borderId="1" xfId="0" applyNumberFormat="1" applyFon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2" applyFont="1" applyFill="1" applyBorder="1" applyAlignment="1">
      <alignment horizontal="center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 wrapText="1"/>
      <protection locked="0"/>
    </xf>
    <xf numFmtId="49" fontId="11" fillId="4" borderId="1" xfId="0" applyNumberFormat="1" applyFont="1" applyFill="1" applyBorder="1" applyAlignment="1" applyProtection="1">
      <alignment horizontal="center" wrapText="1"/>
      <protection locked="0"/>
    </xf>
    <xf numFmtId="49" fontId="10" fillId="4" borderId="1" xfId="0" applyNumberFormat="1" applyFont="1" applyFill="1" applyBorder="1" applyAlignment="1" applyProtection="1">
      <alignment horizontal="center" wrapText="1"/>
      <protection locked="0"/>
    </xf>
    <xf numFmtId="49" fontId="12" fillId="4" borderId="1" xfId="0" applyNumberFormat="1" applyFont="1" applyFill="1" applyBorder="1" applyAlignment="1" applyProtection="1">
      <alignment horizontal="center" wrapText="1"/>
      <protection locked="0"/>
    </xf>
    <xf numFmtId="49" fontId="13" fillId="4" borderId="1" xfId="0" applyNumberFormat="1" applyFont="1" applyFill="1" applyBorder="1" applyAlignment="1" applyProtection="1">
      <alignment horizontal="center" wrapText="1"/>
      <protection locked="0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2" fillId="4" borderId="1" xfId="0" applyNumberFormat="1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 applyProtection="1">
      <alignment horizontal="center" wrapText="1"/>
      <protection locked="0"/>
    </xf>
    <xf numFmtId="0" fontId="14" fillId="5" borderId="1" xfId="0" applyFont="1" applyFill="1" applyBorder="1" applyAlignment="1" applyProtection="1">
      <alignment horizontal="center" wrapText="1"/>
      <protection locked="0"/>
    </xf>
    <xf numFmtId="0" fontId="15" fillId="6" borderId="1" xfId="0" applyFont="1" applyFill="1" applyBorder="1" applyAlignment="1" applyProtection="1">
      <alignment horizontal="center"/>
      <protection locked="0"/>
    </xf>
    <xf numFmtId="0" fontId="16" fillId="6" borderId="1" xfId="0" applyFont="1" applyFill="1" applyBorder="1" applyAlignment="1" applyProtection="1">
      <alignment horizontal="center"/>
      <protection locked="0"/>
    </xf>
    <xf numFmtId="0" fontId="16" fillId="6" borderId="1" xfId="0" applyFont="1" applyFill="1" applyBorder="1" applyAlignment="1" applyProtection="1">
      <alignment horizontal="center" wrapText="1"/>
      <protection locked="0"/>
    </xf>
    <xf numFmtId="49" fontId="16" fillId="6" borderId="1" xfId="0" applyNumberFormat="1" applyFont="1" applyFill="1" applyBorder="1" applyAlignment="1" applyProtection="1">
      <alignment horizontal="center" wrapText="1"/>
      <protection locked="0"/>
    </xf>
    <xf numFmtId="49" fontId="15" fillId="6" borderId="1" xfId="0" applyNumberFormat="1" applyFont="1" applyFill="1" applyBorder="1" applyAlignment="1" applyProtection="1">
      <alignment horizontal="center" wrapText="1"/>
      <protection locked="0"/>
    </xf>
    <xf numFmtId="49" fontId="17" fillId="6" borderId="1" xfId="1" applyNumberFormat="1" applyFont="1" applyFill="1" applyBorder="1" applyAlignment="1" applyProtection="1">
      <alignment horizontal="center"/>
      <protection locked="0"/>
    </xf>
    <xf numFmtId="49" fontId="17" fillId="6" borderId="1" xfId="0" applyNumberFormat="1" applyFont="1" applyFill="1" applyBorder="1" applyAlignment="1" applyProtection="1">
      <alignment horizontal="center" wrapText="1"/>
      <protection locked="0"/>
    </xf>
    <xf numFmtId="49" fontId="17" fillId="6" borderId="1" xfId="0" applyNumberFormat="1" applyFont="1" applyFill="1" applyBorder="1" applyAlignment="1" applyProtection="1">
      <alignment horizontal="center"/>
      <protection locked="0"/>
    </xf>
    <xf numFmtId="0" fontId="15" fillId="6" borderId="1" xfId="0" applyFont="1" applyFill="1" applyBorder="1" applyAlignment="1">
      <alignment horizontal="center" wrapText="1"/>
    </xf>
    <xf numFmtId="164" fontId="15" fillId="6" borderId="1" xfId="0" applyNumberFormat="1" applyFont="1" applyFill="1" applyBorder="1" applyAlignment="1" applyProtection="1">
      <alignment horizontal="center" wrapText="1"/>
      <protection locked="0"/>
    </xf>
    <xf numFmtId="0" fontId="18" fillId="7" borderId="1" xfId="0" applyFont="1" applyFill="1" applyBorder="1" applyAlignment="1" applyProtection="1">
      <alignment horizontal="center" wrapText="1"/>
      <protection locked="0"/>
    </xf>
    <xf numFmtId="0" fontId="19" fillId="8" borderId="1" xfId="0" applyFont="1" applyFill="1" applyBorder="1" applyAlignment="1" applyProtection="1">
      <alignment horizontal="center"/>
      <protection locked="0"/>
    </xf>
    <xf numFmtId="0" fontId="20" fillId="8" borderId="1" xfId="0" applyFont="1" applyFill="1" applyBorder="1" applyAlignment="1" applyProtection="1">
      <alignment horizontal="center"/>
      <protection locked="0"/>
    </xf>
    <xf numFmtId="0" fontId="20" fillId="8" borderId="1" xfId="0" applyFont="1" applyFill="1" applyBorder="1" applyAlignment="1" applyProtection="1">
      <alignment horizontal="center" wrapText="1"/>
      <protection locked="0"/>
    </xf>
    <xf numFmtId="49" fontId="19" fillId="8" borderId="1" xfId="0" applyNumberFormat="1" applyFont="1" applyFill="1" applyBorder="1" applyAlignment="1" applyProtection="1">
      <alignment horizontal="center" wrapText="1"/>
      <protection locked="0"/>
    </xf>
    <xf numFmtId="49" fontId="21" fillId="8" borderId="1" xfId="0" applyNumberFormat="1" applyFont="1" applyFill="1" applyBorder="1" applyAlignment="1" applyProtection="1">
      <alignment horizontal="center" wrapText="1"/>
      <protection locked="0"/>
    </xf>
    <xf numFmtId="49" fontId="22" fillId="8" borderId="1" xfId="1" applyNumberFormat="1" applyFont="1" applyFill="1" applyBorder="1" applyAlignment="1" applyProtection="1">
      <alignment horizontal="center"/>
      <protection locked="0"/>
    </xf>
    <xf numFmtId="49" fontId="22" fillId="8" borderId="1" xfId="0" applyNumberFormat="1" applyFont="1" applyFill="1" applyBorder="1" applyAlignment="1" applyProtection="1">
      <alignment horizontal="center" wrapText="1"/>
      <protection locked="0"/>
    </xf>
    <xf numFmtId="0" fontId="19" fillId="8" borderId="1" xfId="0" applyFont="1" applyFill="1" applyBorder="1" applyAlignment="1">
      <alignment horizontal="center" wrapText="1"/>
    </xf>
    <xf numFmtId="164" fontId="19" fillId="8" borderId="1" xfId="0" applyNumberFormat="1" applyFont="1" applyFill="1" applyBorder="1" applyAlignment="1" applyProtection="1">
      <alignment horizontal="center" wrapText="1"/>
      <protection locked="0"/>
    </xf>
    <xf numFmtId="0" fontId="23" fillId="9" borderId="1" xfId="0" applyFont="1" applyFill="1" applyBorder="1" applyAlignment="1" applyProtection="1">
      <alignment horizontal="center" wrapText="1"/>
      <protection locked="0"/>
    </xf>
    <xf numFmtId="0" fontId="15" fillId="6" borderId="1" xfId="0" applyFont="1" applyFill="1" applyBorder="1" applyAlignment="1">
      <alignment horizontal="center"/>
    </xf>
    <xf numFmtId="0" fontId="15" fillId="6" borderId="1" xfId="2" applyFont="1" applyFill="1" applyBorder="1" applyAlignment="1">
      <alignment horizontal="center"/>
    </xf>
    <xf numFmtId="49" fontId="24" fillId="6" borderId="1" xfId="0" applyNumberFormat="1" applyFont="1" applyFill="1" applyBorder="1" applyAlignment="1" applyProtection="1">
      <alignment horizontal="center" wrapText="1"/>
      <protection locked="0"/>
    </xf>
    <xf numFmtId="49" fontId="18" fillId="7" borderId="1" xfId="0" applyNumberFormat="1" applyFont="1" applyFill="1" applyBorder="1" applyAlignment="1" applyProtection="1">
      <alignment horizontal="center"/>
      <protection locked="0"/>
    </xf>
    <xf numFmtId="49" fontId="20" fillId="8" borderId="1" xfId="0" applyNumberFormat="1" applyFont="1" applyFill="1" applyBorder="1" applyAlignment="1" applyProtection="1">
      <alignment horizontal="center" wrapText="1"/>
      <protection locked="0"/>
    </xf>
    <xf numFmtId="0" fontId="19" fillId="8" borderId="1" xfId="0" applyFont="1" applyFill="1" applyBorder="1" applyAlignment="1" applyProtection="1">
      <alignment horizontal="center" wrapText="1"/>
      <protection locked="0"/>
    </xf>
    <xf numFmtId="0" fontId="19" fillId="8" borderId="1" xfId="0" applyFont="1" applyFill="1" applyBorder="1" applyAlignment="1">
      <alignment horizontal="center"/>
    </xf>
    <xf numFmtId="49" fontId="15" fillId="6" borderId="1" xfId="0" applyNumberFormat="1" applyFont="1" applyFill="1" applyBorder="1" applyAlignment="1" applyProtection="1">
      <alignment horizontal="center"/>
      <protection locked="0"/>
    </xf>
    <xf numFmtId="164" fontId="19" fillId="8" borderId="1" xfId="0" applyNumberFormat="1" applyFont="1" applyFill="1" applyBorder="1" applyAlignment="1" applyProtection="1">
      <alignment horizontal="center"/>
      <protection locked="0"/>
    </xf>
    <xf numFmtId="49" fontId="23" fillId="9" borderId="1" xfId="0" applyNumberFormat="1" applyFont="1" applyFill="1" applyBorder="1" applyAlignment="1" applyProtection="1">
      <alignment horizontal="center"/>
      <protection locked="0"/>
    </xf>
    <xf numFmtId="0" fontId="15" fillId="10" borderId="1" xfId="0" applyFont="1" applyFill="1" applyBorder="1" applyAlignment="1" applyProtection="1">
      <alignment horizontal="center"/>
      <protection locked="0"/>
    </xf>
    <xf numFmtId="0" fontId="16" fillId="10" borderId="1" xfId="0" applyFont="1" applyFill="1" applyBorder="1" applyAlignment="1" applyProtection="1">
      <alignment horizontal="center"/>
      <protection locked="0"/>
    </xf>
    <xf numFmtId="0" fontId="16" fillId="10" borderId="1" xfId="0" applyFont="1" applyFill="1" applyBorder="1" applyAlignment="1" applyProtection="1">
      <alignment horizontal="center" wrapText="1"/>
      <protection locked="0"/>
    </xf>
    <xf numFmtId="49" fontId="15" fillId="10" borderId="1" xfId="0" applyNumberFormat="1" applyFont="1" applyFill="1" applyBorder="1" applyAlignment="1" applyProtection="1">
      <alignment horizontal="center" wrapText="1"/>
      <protection locked="0"/>
    </xf>
    <xf numFmtId="49" fontId="24" fillId="10" borderId="1" xfId="0" applyNumberFormat="1" applyFont="1" applyFill="1" applyBorder="1" applyAlignment="1" applyProtection="1">
      <alignment horizontal="center" wrapText="1"/>
      <protection locked="0"/>
    </xf>
    <xf numFmtId="49" fontId="17" fillId="10" borderId="1" xfId="0" applyNumberFormat="1" applyFont="1" applyFill="1" applyBorder="1" applyAlignment="1" applyProtection="1">
      <alignment horizontal="center" wrapText="1"/>
      <protection locked="0"/>
    </xf>
    <xf numFmtId="49" fontId="17" fillId="10" borderId="1" xfId="1" applyNumberFormat="1" applyFont="1" applyFill="1" applyBorder="1" applyAlignment="1" applyProtection="1">
      <alignment horizontal="center"/>
      <protection locked="0"/>
    </xf>
    <xf numFmtId="0" fontId="15" fillId="10" borderId="1" xfId="0" applyFont="1" applyFill="1" applyBorder="1" applyAlignment="1">
      <alignment horizontal="center" wrapText="1"/>
    </xf>
    <xf numFmtId="164" fontId="15" fillId="10" borderId="1" xfId="0" applyNumberFormat="1" applyFont="1" applyFill="1" applyBorder="1" applyAlignment="1" applyProtection="1">
      <alignment horizontal="center" wrapText="1"/>
      <protection locked="0"/>
    </xf>
    <xf numFmtId="49" fontId="18" fillId="11" borderId="1" xfId="0" applyNumberFormat="1" applyFont="1" applyFill="1" applyBorder="1" applyAlignment="1" applyProtection="1">
      <alignment horizontal="center"/>
      <protection locked="0"/>
    </xf>
    <xf numFmtId="0" fontId="15" fillId="6" borderId="1" xfId="0" applyFont="1" applyFill="1" applyBorder="1"/>
    <xf numFmtId="0" fontId="17" fillId="6" borderId="1" xfId="0" applyFont="1" applyFill="1" applyBorder="1" applyAlignment="1">
      <alignment horizontal="center"/>
    </xf>
    <xf numFmtId="164" fontId="15" fillId="6" borderId="1" xfId="0" applyNumberFormat="1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49" fontId="17" fillId="10" borderId="1" xfId="0" applyNumberFormat="1" applyFont="1" applyFill="1" applyBorder="1" applyAlignment="1" applyProtection="1">
      <alignment horizontal="center"/>
      <protection locked="0"/>
    </xf>
    <xf numFmtId="0" fontId="15" fillId="10" borderId="1" xfId="2" applyFont="1" applyFill="1" applyBorder="1" applyAlignment="1">
      <alignment horizontal="center"/>
    </xf>
    <xf numFmtId="164" fontId="15" fillId="6" borderId="1" xfId="0" applyNumberFormat="1" applyFont="1" applyFill="1" applyBorder="1" applyAlignment="1" applyProtection="1">
      <alignment horizontal="center"/>
      <protection locked="0"/>
    </xf>
    <xf numFmtId="164" fontId="15" fillId="10" borderId="1" xfId="0" applyNumberFormat="1" applyFont="1" applyFill="1" applyBorder="1" applyAlignment="1" applyProtection="1">
      <alignment horizontal="center"/>
      <protection locked="0"/>
    </xf>
    <xf numFmtId="0" fontId="15" fillId="6" borderId="1" xfId="0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/>
    <xf numFmtId="0" fontId="27" fillId="12" borderId="1" xfId="0" applyFont="1" applyFill="1" applyBorder="1" applyAlignment="1" applyProtection="1">
      <alignment horizontal="center"/>
      <protection locked="0"/>
    </xf>
    <xf numFmtId="0" fontId="28" fillId="12" borderId="1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164" fontId="26" fillId="12" borderId="1" xfId="0" applyNumberFormat="1" applyFont="1" applyFill="1" applyBorder="1" applyAlignment="1">
      <alignment horizontal="center" vertical="center"/>
    </xf>
    <xf numFmtId="0" fontId="31" fillId="12" borderId="1" xfId="3" applyFont="1" applyFill="1" applyBorder="1" applyAlignment="1">
      <alignment horizontal="center" vertical="center" textRotation="90"/>
    </xf>
    <xf numFmtId="0" fontId="32" fillId="12" borderId="1" xfId="0" applyFont="1" applyFill="1" applyBorder="1" applyAlignment="1">
      <alignment horizontal="center"/>
    </xf>
    <xf numFmtId="0" fontId="33" fillId="12" borderId="1" xfId="0" applyFont="1" applyFill="1" applyBorder="1" applyAlignment="1">
      <alignment horizontal="center" vertical="center"/>
    </xf>
    <xf numFmtId="16" fontId="33" fillId="12" borderId="1" xfId="0" applyNumberFormat="1" applyFont="1" applyFill="1" applyBorder="1" applyAlignment="1">
      <alignment horizontal="center" vertical="center"/>
    </xf>
  </cellXfs>
  <cellStyles count="9">
    <cellStyle name="Normal 2" xfId="4"/>
    <cellStyle name="Normálna 2" xfId="5"/>
    <cellStyle name="Normálna 3" xfId="1"/>
    <cellStyle name="Normálna 4" xfId="6"/>
    <cellStyle name="normálne" xfId="0" builtinId="0"/>
    <cellStyle name="normálne 2" xfId="7"/>
    <cellStyle name="normálne 3" xfId="2"/>
    <cellStyle name="normální 2" xfId="3"/>
    <cellStyle name="normální 3" xfId="8"/>
  </cellStyles>
  <dxfs count="940"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tebook/Downloads/sucasnalig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8.18-24.11.18"/>
      <sheetName val="ženská liga"/>
      <sheetName val="3.3.18-2.6.18"/>
      <sheetName val="2.12.-24.2.18"/>
      <sheetName val="ZM-NO liga 30.9.17-máj.18"/>
      <sheetName val="NO-ZM liga 9.17-5.18"/>
      <sheetName val="ženská liga 30.9.17-máj18"/>
      <sheetName val="aktuálny rebríček 17(18"/>
      <sheetName val="aktuálny rebr. ženy 16(18"/>
      <sheetName val="história titulov ZMŠ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2"/>
  <sheetViews>
    <sheetView tabSelected="1" workbookViewId="0">
      <selection sqref="A1:A3"/>
    </sheetView>
  </sheetViews>
  <sheetFormatPr defaultRowHeight="15"/>
  <cols>
    <col min="1" max="2" width="3.7109375" style="1" customWidth="1"/>
    <col min="3" max="3" width="18.42578125" style="2" customWidth="1"/>
    <col min="4" max="4" width="9.140625" style="1"/>
    <col min="5" max="5" width="3.7109375" style="1" customWidth="1"/>
    <col min="6" max="6" width="4" style="1" bestFit="1" customWidth="1"/>
    <col min="7" max="7" width="3.7109375" style="1" customWidth="1"/>
    <col min="8" max="8" width="4" style="1" bestFit="1" customWidth="1"/>
    <col min="9" max="9" width="3.7109375" style="1" customWidth="1"/>
    <col min="10" max="10" width="4" style="1" bestFit="1" customWidth="1"/>
    <col min="11" max="11" width="3.7109375" style="1" customWidth="1"/>
    <col min="12" max="12" width="4" style="1" bestFit="1" customWidth="1"/>
    <col min="13" max="30" width="3.7109375" style="1" hidden="1" customWidth="1"/>
    <col min="31" max="31" width="9.140625" style="1" customWidth="1"/>
    <col min="32" max="32" width="9.140625" style="1"/>
    <col min="33" max="34" width="2.5703125" style="1" bestFit="1" customWidth="1"/>
    <col min="35" max="35" width="17.85546875" style="1" bestFit="1" customWidth="1"/>
    <col min="36" max="36" width="9.140625" style="1"/>
    <col min="37" max="37" width="3.7109375" style="1" bestFit="1" customWidth="1"/>
    <col min="38" max="38" width="4" style="1" bestFit="1" customWidth="1"/>
    <col min="39" max="39" width="3.7109375" style="1" bestFit="1" customWidth="1"/>
    <col min="40" max="40" width="4" style="1" bestFit="1" customWidth="1"/>
    <col min="41" max="41" width="3.7109375" style="1" bestFit="1" customWidth="1"/>
    <col min="42" max="42" width="4" style="1" bestFit="1" customWidth="1"/>
    <col min="43" max="43" width="3.7109375" style="1" bestFit="1" customWidth="1"/>
    <col min="44" max="44" width="4" style="1" bestFit="1" customWidth="1"/>
    <col min="45" max="47" width="9.140625" style="1" hidden="1" customWidth="1"/>
    <col min="48" max="48" width="9" style="1" hidden="1" customWidth="1"/>
    <col min="49" max="62" width="9.140625" style="1" hidden="1" customWidth="1"/>
    <col min="63" max="63" width="8.28515625" style="1" customWidth="1"/>
    <col min="64" max="16384" width="9.140625" style="1"/>
  </cols>
  <sheetData>
    <row r="1" spans="1:63" ht="15" customHeight="1">
      <c r="A1" s="98" t="s">
        <v>96</v>
      </c>
      <c r="B1" s="98" t="s">
        <v>95</v>
      </c>
      <c r="C1" s="97" t="s">
        <v>97</v>
      </c>
      <c r="D1" s="96" t="s">
        <v>93</v>
      </c>
      <c r="E1" s="100" t="s">
        <v>92</v>
      </c>
      <c r="F1" s="100"/>
      <c r="G1" s="100" t="s">
        <v>91</v>
      </c>
      <c r="H1" s="100"/>
      <c r="I1" s="100" t="s">
        <v>90</v>
      </c>
      <c r="J1" s="100"/>
      <c r="K1" s="100" t="s">
        <v>89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99" t="s">
        <v>88</v>
      </c>
      <c r="AG1" s="98" t="s">
        <v>96</v>
      </c>
      <c r="AH1" s="98" t="s">
        <v>95</v>
      </c>
      <c r="AI1" s="97" t="s">
        <v>94</v>
      </c>
      <c r="AJ1" s="96" t="s">
        <v>93</v>
      </c>
      <c r="AK1" s="100" t="s">
        <v>92</v>
      </c>
      <c r="AL1" s="100"/>
      <c r="AM1" s="100" t="s">
        <v>91</v>
      </c>
      <c r="AN1" s="100"/>
      <c r="AO1" s="100" t="s">
        <v>90</v>
      </c>
      <c r="AP1" s="100"/>
      <c r="AQ1" s="100" t="s">
        <v>89</v>
      </c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99" t="s">
        <v>88</v>
      </c>
    </row>
    <row r="2" spans="1:63">
      <c r="A2" s="98"/>
      <c r="B2" s="98"/>
      <c r="C2" s="97" t="s">
        <v>87</v>
      </c>
      <c r="D2" s="96"/>
      <c r="E2" s="101">
        <v>43274</v>
      </c>
      <c r="F2" s="100"/>
      <c r="G2" s="101">
        <v>43302</v>
      </c>
      <c r="H2" s="100"/>
      <c r="I2" s="101">
        <v>43316</v>
      </c>
      <c r="J2" s="100"/>
      <c r="K2" s="101">
        <v>43323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1"/>
      <c r="AB2" s="100"/>
      <c r="AC2" s="101"/>
      <c r="AD2" s="100"/>
      <c r="AE2" s="99"/>
      <c r="AG2" s="98"/>
      <c r="AH2" s="98"/>
      <c r="AI2" s="97" t="s">
        <v>87</v>
      </c>
      <c r="AJ2" s="96"/>
      <c r="AK2" s="101">
        <v>43274</v>
      </c>
      <c r="AL2" s="100"/>
      <c r="AM2" s="101">
        <v>43302</v>
      </c>
      <c r="AN2" s="100"/>
      <c r="AO2" s="101">
        <v>43316</v>
      </c>
      <c r="AP2" s="100"/>
      <c r="AQ2" s="101">
        <v>43323</v>
      </c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1"/>
      <c r="BH2" s="100"/>
      <c r="BI2" s="101"/>
      <c r="BJ2" s="100"/>
      <c r="BK2" s="99"/>
    </row>
    <row r="3" spans="1:63" s="93" customFormat="1" ht="15" customHeight="1">
      <c r="A3" s="98"/>
      <c r="B3" s="98"/>
      <c r="C3" s="97"/>
      <c r="D3" s="96"/>
      <c r="E3" s="95" t="s">
        <v>86</v>
      </c>
      <c r="F3" s="95" t="s">
        <v>85</v>
      </c>
      <c r="G3" s="95" t="s">
        <v>86</v>
      </c>
      <c r="H3" s="95" t="s">
        <v>85</v>
      </c>
      <c r="I3" s="95" t="s">
        <v>86</v>
      </c>
      <c r="J3" s="95" t="s">
        <v>85</v>
      </c>
      <c r="K3" s="95" t="s">
        <v>86</v>
      </c>
      <c r="L3" s="95" t="s">
        <v>85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4" t="s">
        <v>84</v>
      </c>
      <c r="AG3" s="98"/>
      <c r="AH3" s="98"/>
      <c r="AI3" s="97"/>
      <c r="AJ3" s="96"/>
      <c r="AK3" s="95" t="s">
        <v>86</v>
      </c>
      <c r="AL3" s="95" t="s">
        <v>85</v>
      </c>
      <c r="AM3" s="95" t="s">
        <v>86</v>
      </c>
      <c r="AN3" s="95" t="s">
        <v>85</v>
      </c>
      <c r="AO3" s="95" t="s">
        <v>86</v>
      </c>
      <c r="AP3" s="95" t="s">
        <v>85</v>
      </c>
      <c r="AQ3" s="95" t="s">
        <v>86</v>
      </c>
      <c r="AR3" s="95" t="s">
        <v>85</v>
      </c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4" t="s">
        <v>84</v>
      </c>
    </row>
    <row r="4" spans="1:63" ht="13.5" customHeight="1">
      <c r="A4" s="52">
        <v>1</v>
      </c>
      <c r="B4" s="44">
        <v>61</v>
      </c>
      <c r="C4" s="51" t="s">
        <v>83</v>
      </c>
      <c r="D4" s="63">
        <f>IF($C4="","",SUM(F4+H4+J4+L4+N4+AB4+AD4+P4+R4+T4+V4+X4+Z4))</f>
        <v>486</v>
      </c>
      <c r="E4" s="65" t="s">
        <v>73</v>
      </c>
      <c r="F4" s="44">
        <v>192</v>
      </c>
      <c r="G4" s="49" t="s">
        <v>34</v>
      </c>
      <c r="H4" s="64">
        <v>74</v>
      </c>
      <c r="I4" s="47" t="s">
        <v>1</v>
      </c>
      <c r="J4" s="44">
        <v>0</v>
      </c>
      <c r="K4" s="48" t="s">
        <v>71</v>
      </c>
      <c r="L4" s="44">
        <v>220</v>
      </c>
      <c r="M4" s="65"/>
      <c r="N4" s="44"/>
      <c r="O4" s="65"/>
      <c r="P4" s="44"/>
      <c r="Q4" s="44"/>
      <c r="R4" s="44"/>
      <c r="S4" s="44"/>
      <c r="T4" s="44"/>
      <c r="U4" s="46"/>
      <c r="V4" s="44"/>
      <c r="W4" s="92"/>
      <c r="X4" s="44"/>
      <c r="Y4" s="44"/>
      <c r="Z4" s="44"/>
      <c r="AA4" s="45"/>
      <c r="AB4" s="44"/>
      <c r="AC4" s="45"/>
      <c r="AD4" s="44"/>
      <c r="AE4" s="42" t="s">
        <v>0</v>
      </c>
      <c r="AG4" s="82" t="s">
        <v>71</v>
      </c>
      <c r="AH4" s="75" t="s">
        <v>16</v>
      </c>
      <c r="AI4" s="81" t="s">
        <v>31</v>
      </c>
      <c r="AJ4" s="80">
        <f>IF($C4="","",SUM(AL4+AN4+AP4+AR4+AT4+BH4+BJ4+AV4+AX4+AZ4+BB4+BD4+BF4))</f>
        <v>338</v>
      </c>
      <c r="AK4" s="79" t="s">
        <v>1</v>
      </c>
      <c r="AL4" s="75">
        <v>0</v>
      </c>
      <c r="AM4" s="78" t="s">
        <v>73</v>
      </c>
      <c r="AN4" s="75">
        <v>106</v>
      </c>
      <c r="AO4" s="78" t="s">
        <v>71</v>
      </c>
      <c r="AP4" s="75">
        <v>134</v>
      </c>
      <c r="AQ4" s="78" t="s">
        <v>73</v>
      </c>
      <c r="AR4" s="75">
        <v>98</v>
      </c>
      <c r="AS4" s="77"/>
      <c r="AT4" s="75"/>
      <c r="AU4" s="77"/>
      <c r="AV4" s="75"/>
      <c r="AW4" s="77"/>
      <c r="AX4" s="75"/>
      <c r="AY4" s="77"/>
      <c r="AZ4" s="75"/>
      <c r="BA4" s="77"/>
      <c r="BB4" s="75"/>
      <c r="BC4" s="76"/>
      <c r="BD4" s="75"/>
      <c r="BE4" s="73"/>
      <c r="BF4" s="73"/>
      <c r="BG4" s="74"/>
      <c r="BH4" s="73"/>
      <c r="BI4" s="73"/>
      <c r="BJ4" s="73"/>
      <c r="BK4" s="73" t="s">
        <v>0</v>
      </c>
    </row>
    <row r="5" spans="1:63" ht="13.5" customHeight="1">
      <c r="A5" s="52">
        <v>2</v>
      </c>
      <c r="B5" s="42">
        <v>0</v>
      </c>
      <c r="C5" s="51" t="s">
        <v>82</v>
      </c>
      <c r="D5" s="50">
        <f>IF($C5="","",SUM(F5+H5+J5+L5+N5+AB5+AD5+P5+R5+T5+V5+X5+Z5))</f>
        <v>444</v>
      </c>
      <c r="E5" s="49" t="s">
        <v>24</v>
      </c>
      <c r="F5" s="42">
        <v>42</v>
      </c>
      <c r="G5" s="49" t="s">
        <v>75</v>
      </c>
      <c r="H5" s="42">
        <v>146</v>
      </c>
      <c r="I5" s="49" t="s">
        <v>73</v>
      </c>
      <c r="J5" s="42">
        <v>164</v>
      </c>
      <c r="K5" s="49" t="s">
        <v>64</v>
      </c>
      <c r="L5" s="42">
        <v>92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3"/>
      <c r="AB5" s="42"/>
      <c r="AC5" s="42"/>
      <c r="AD5" s="42"/>
      <c r="AE5" s="42" t="s">
        <v>0</v>
      </c>
      <c r="AG5" s="82" t="s">
        <v>73</v>
      </c>
      <c r="AH5" s="75" t="s">
        <v>16</v>
      </c>
      <c r="AI5" s="91" t="s">
        <v>51</v>
      </c>
      <c r="AJ5" s="80">
        <f>IF($C5="","",SUM(AL5+AN5+AP5+AR5+AT5+BH5+BJ5+AV5+AX5+AZ5+BB5+BD5+BF5))</f>
        <v>302</v>
      </c>
      <c r="AK5" s="77" t="s">
        <v>56</v>
      </c>
      <c r="AL5" s="75">
        <v>38</v>
      </c>
      <c r="AM5" s="78" t="s">
        <v>75</v>
      </c>
      <c r="AN5" s="75">
        <v>62</v>
      </c>
      <c r="AO5" s="78" t="s">
        <v>75</v>
      </c>
      <c r="AP5" s="75">
        <v>58</v>
      </c>
      <c r="AQ5" s="78" t="s">
        <v>71</v>
      </c>
      <c r="AR5" s="75">
        <v>144</v>
      </c>
      <c r="AS5" s="77"/>
      <c r="AT5" s="75"/>
      <c r="AU5" s="77"/>
      <c r="AV5" s="75"/>
      <c r="AW5" s="77"/>
      <c r="AX5" s="75"/>
      <c r="AY5" s="77"/>
      <c r="AZ5" s="75"/>
      <c r="BA5" s="77"/>
      <c r="BB5" s="75"/>
      <c r="BC5" s="76"/>
      <c r="BD5" s="75"/>
      <c r="BE5" s="73"/>
      <c r="BF5" s="73"/>
      <c r="BG5" s="74"/>
      <c r="BH5" s="73"/>
      <c r="BI5" s="73"/>
      <c r="BJ5" s="73"/>
      <c r="BK5" s="73" t="s">
        <v>0</v>
      </c>
    </row>
    <row r="6" spans="1:63" ht="13.5" customHeight="1">
      <c r="A6" s="66" t="s">
        <v>75</v>
      </c>
      <c r="B6" s="44" t="s">
        <v>19</v>
      </c>
      <c r="C6" s="90" t="s">
        <v>81</v>
      </c>
      <c r="D6" s="50">
        <f>IF($C6="","",SUM(F6+H6+J6+L6+N6+AB6+AD6+P6+R6+T6+V6+X6+Z6))</f>
        <v>430</v>
      </c>
      <c r="E6" s="65" t="s">
        <v>56</v>
      </c>
      <c r="F6" s="44">
        <v>138</v>
      </c>
      <c r="G6" s="48" t="s">
        <v>66</v>
      </c>
      <c r="H6" s="44">
        <v>72</v>
      </c>
      <c r="I6" s="48" t="s">
        <v>70</v>
      </c>
      <c r="J6" s="44">
        <v>82</v>
      </c>
      <c r="K6" s="48" t="s">
        <v>75</v>
      </c>
      <c r="L6" s="44">
        <v>138</v>
      </c>
      <c r="M6" s="65"/>
      <c r="N6" s="44"/>
      <c r="O6" s="65"/>
      <c r="P6" s="44"/>
      <c r="Q6" s="65"/>
      <c r="R6" s="44"/>
      <c r="S6" s="65"/>
      <c r="T6" s="44"/>
      <c r="U6" s="65"/>
      <c r="V6" s="44"/>
      <c r="W6" s="46"/>
      <c r="X6" s="44"/>
      <c r="Y6" s="42"/>
      <c r="Z6" s="42"/>
      <c r="AA6" s="43"/>
      <c r="AB6" s="42"/>
      <c r="AC6" s="42"/>
      <c r="AD6" s="42"/>
      <c r="AE6" s="42" t="s">
        <v>0</v>
      </c>
      <c r="AG6" s="82" t="s">
        <v>75</v>
      </c>
      <c r="AH6" s="73" t="s">
        <v>23</v>
      </c>
      <c r="AI6" s="81" t="s">
        <v>42</v>
      </c>
      <c r="AJ6" s="87">
        <f>IF($C6="","",SUM(AL6+AN6+AP6+AR6+AT6+BH6+BJ6+AV6+AX6+AZ6+BB6+BD6+BF6))</f>
        <v>280</v>
      </c>
      <c r="AK6" s="77" t="s">
        <v>75</v>
      </c>
      <c r="AL6" s="73">
        <v>64</v>
      </c>
      <c r="AM6" s="88" t="s">
        <v>71</v>
      </c>
      <c r="AN6" s="89">
        <v>144</v>
      </c>
      <c r="AO6" s="88" t="s">
        <v>56</v>
      </c>
      <c r="AP6" s="87">
        <v>38</v>
      </c>
      <c r="AQ6" s="88" t="s">
        <v>56</v>
      </c>
      <c r="AR6" s="87">
        <v>34</v>
      </c>
      <c r="AS6" s="73"/>
      <c r="AT6" s="87"/>
      <c r="AU6" s="73"/>
      <c r="AV6" s="87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4"/>
      <c r="BH6" s="73"/>
      <c r="BI6" s="73"/>
      <c r="BJ6" s="73"/>
      <c r="BK6" s="73" t="s">
        <v>0</v>
      </c>
    </row>
    <row r="7" spans="1:63" ht="13.5" customHeight="1">
      <c r="A7" s="86">
        <v>4</v>
      </c>
      <c r="B7" s="63" t="s">
        <v>54</v>
      </c>
      <c r="C7" s="85" t="s">
        <v>80</v>
      </c>
      <c r="D7" s="50">
        <f>IF($C7="","",SUM(F7+H7+J7+L7+N7+AB7+AD7+P7+R7+T7+V7+X7+Z7))</f>
        <v>426</v>
      </c>
      <c r="E7" s="47" t="s">
        <v>1</v>
      </c>
      <c r="F7" s="44">
        <v>0</v>
      </c>
      <c r="G7" s="65" t="s">
        <v>64</v>
      </c>
      <c r="H7" s="44">
        <v>96</v>
      </c>
      <c r="I7" s="65" t="s">
        <v>75</v>
      </c>
      <c r="J7" s="44">
        <v>136</v>
      </c>
      <c r="K7" s="84">
        <v>2</v>
      </c>
      <c r="L7" s="63">
        <v>194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42" t="s">
        <v>0</v>
      </c>
      <c r="AG7" s="82" t="s">
        <v>56</v>
      </c>
      <c r="AH7" s="75" t="s">
        <v>16</v>
      </c>
      <c r="AI7" s="81" t="s">
        <v>46</v>
      </c>
      <c r="AJ7" s="80">
        <f>IF($C7="","",SUM(AL7+AN7+AP7+AR7+AT7+BH7+BJ7+AV7+AX7+AZ7+BB7+BD7+BF7))</f>
        <v>176</v>
      </c>
      <c r="AK7" s="79" t="s">
        <v>1</v>
      </c>
      <c r="AL7" s="75">
        <v>0</v>
      </c>
      <c r="AM7" s="78" t="s">
        <v>64</v>
      </c>
      <c r="AN7" s="75">
        <v>24</v>
      </c>
      <c r="AO7" s="78" t="s">
        <v>73</v>
      </c>
      <c r="AP7" s="75">
        <v>94</v>
      </c>
      <c r="AQ7" s="78" t="s">
        <v>75</v>
      </c>
      <c r="AR7" s="75">
        <v>58</v>
      </c>
      <c r="AS7" s="77"/>
      <c r="AT7" s="75"/>
      <c r="AU7" s="77"/>
      <c r="AV7" s="75"/>
      <c r="AW7" s="77"/>
      <c r="AX7" s="75"/>
      <c r="AY7" s="77"/>
      <c r="AZ7" s="75"/>
      <c r="BA7" s="77"/>
      <c r="BB7" s="75"/>
      <c r="BC7" s="76"/>
      <c r="BD7" s="75"/>
      <c r="BE7" s="73"/>
      <c r="BF7" s="73"/>
      <c r="BG7" s="74"/>
      <c r="BH7" s="73"/>
      <c r="BI7" s="73"/>
      <c r="BJ7" s="73"/>
      <c r="BK7" s="73" t="s">
        <v>0</v>
      </c>
    </row>
    <row r="8" spans="1:63" ht="13.5" customHeight="1">
      <c r="A8" s="52">
        <v>5</v>
      </c>
      <c r="B8" s="44" t="s">
        <v>23</v>
      </c>
      <c r="C8" s="51" t="s">
        <v>79</v>
      </c>
      <c r="D8" s="50">
        <f>IF($C8="","",SUM(F8+H8+J8+L8+N8+AB8+AD8+P8+R8+T8+V8+X8+Z8))</f>
        <v>390</v>
      </c>
      <c r="E8" s="49" t="s">
        <v>70</v>
      </c>
      <c r="F8" s="42">
        <v>110</v>
      </c>
      <c r="G8" s="47" t="s">
        <v>1</v>
      </c>
      <c r="H8" s="42">
        <v>0</v>
      </c>
      <c r="I8" s="49" t="s">
        <v>71</v>
      </c>
      <c r="J8" s="42">
        <v>210</v>
      </c>
      <c r="K8" s="49" t="s">
        <v>34</v>
      </c>
      <c r="L8" s="42">
        <v>70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3"/>
      <c r="AB8" s="42"/>
      <c r="AC8" s="42"/>
      <c r="AD8" s="42"/>
      <c r="AE8" s="42" t="s">
        <v>0</v>
      </c>
      <c r="AG8" s="72" t="s">
        <v>64</v>
      </c>
      <c r="AH8" s="53" t="s">
        <v>23</v>
      </c>
      <c r="AI8" s="71" t="s">
        <v>78</v>
      </c>
      <c r="AJ8" s="60">
        <f>IF($C8="","",SUM(AL8+AN8+AP8+AR8+AT8+BH8+BJ8+AV8+AX8+AZ8+BB8+BD8+BF8))</f>
        <v>144</v>
      </c>
      <c r="AK8" s="57" t="s">
        <v>71</v>
      </c>
      <c r="AL8" s="55">
        <v>144</v>
      </c>
      <c r="AM8" s="58" t="s">
        <v>1</v>
      </c>
      <c r="AN8" s="55">
        <v>0</v>
      </c>
      <c r="AO8" s="58" t="s">
        <v>1</v>
      </c>
      <c r="AP8" s="55">
        <v>0</v>
      </c>
      <c r="AQ8" s="58" t="s">
        <v>1</v>
      </c>
      <c r="AR8" s="55">
        <v>0</v>
      </c>
      <c r="AS8" s="57"/>
      <c r="AT8" s="55"/>
      <c r="AU8" s="57"/>
      <c r="AV8" s="55"/>
      <c r="AW8" s="57"/>
      <c r="AX8" s="55"/>
      <c r="AY8" s="57"/>
      <c r="AZ8" s="55"/>
      <c r="BA8" s="57"/>
      <c r="BB8" s="55"/>
      <c r="BC8" s="57"/>
      <c r="BD8" s="55"/>
      <c r="BE8" s="57"/>
      <c r="BF8" s="55"/>
      <c r="BG8" s="67"/>
      <c r="BH8" s="55"/>
      <c r="BI8" s="67"/>
      <c r="BJ8" s="55"/>
      <c r="BK8" s="53" t="s">
        <v>0</v>
      </c>
    </row>
    <row r="9" spans="1:63">
      <c r="A9" s="66" t="s">
        <v>70</v>
      </c>
      <c r="B9" s="42" t="s">
        <v>4</v>
      </c>
      <c r="C9" s="51" t="s">
        <v>77</v>
      </c>
      <c r="D9" s="63">
        <f>IF($C9="","",SUM(F9+H9+J9+L9+N9+AB9+AD9+P9+R9+T9+V9+X9+Z9))</f>
        <v>374</v>
      </c>
      <c r="E9" s="65" t="s">
        <v>45</v>
      </c>
      <c r="F9" s="42">
        <v>34</v>
      </c>
      <c r="G9" s="49" t="s">
        <v>71</v>
      </c>
      <c r="H9" s="64">
        <v>228</v>
      </c>
      <c r="I9" s="49" t="s">
        <v>56</v>
      </c>
      <c r="J9" s="63">
        <v>112</v>
      </c>
      <c r="K9" s="47" t="s">
        <v>1</v>
      </c>
      <c r="L9" s="44">
        <v>0</v>
      </c>
      <c r="M9" s="45"/>
      <c r="N9" s="63"/>
      <c r="O9" s="42"/>
      <c r="P9" s="63"/>
      <c r="Q9" s="70"/>
      <c r="R9" s="44"/>
      <c r="S9" s="44"/>
      <c r="T9" s="44"/>
      <c r="U9" s="70"/>
      <c r="V9" s="44"/>
      <c r="W9" s="70"/>
      <c r="X9" s="44"/>
      <c r="Y9" s="44"/>
      <c r="Z9" s="44"/>
      <c r="AA9" s="44"/>
      <c r="AB9" s="44"/>
      <c r="AC9" s="44"/>
      <c r="AD9" s="44"/>
      <c r="AE9" s="42" t="s">
        <v>0</v>
      </c>
      <c r="AG9" s="62">
        <v>6</v>
      </c>
      <c r="AH9" s="55">
        <v>0</v>
      </c>
      <c r="AI9" s="61" t="s">
        <v>3</v>
      </c>
      <c r="AJ9" s="69">
        <f>IF($C9="","",SUM(AL9+AN9+AP9+AR9+AT9+BH9+BJ9+AV9+AX9+AZ9+BB9+BD9+BF9))</f>
        <v>98</v>
      </c>
      <c r="AK9" s="57" t="s">
        <v>73</v>
      </c>
      <c r="AL9" s="55">
        <v>98</v>
      </c>
      <c r="AM9" s="58" t="s">
        <v>1</v>
      </c>
      <c r="AN9" s="55">
        <v>0</v>
      </c>
      <c r="AO9" s="58" t="s">
        <v>1</v>
      </c>
      <c r="AP9" s="55">
        <v>0</v>
      </c>
      <c r="AQ9" s="58" t="s">
        <v>1</v>
      </c>
      <c r="AR9" s="55">
        <v>0</v>
      </c>
      <c r="AS9" s="57"/>
      <c r="AT9" s="55"/>
      <c r="AU9" s="57"/>
      <c r="AV9" s="55"/>
      <c r="AW9" s="55"/>
      <c r="AX9" s="55"/>
      <c r="AY9" s="55"/>
      <c r="AZ9" s="55"/>
      <c r="BA9" s="56"/>
      <c r="BB9" s="55"/>
      <c r="BC9" s="68"/>
      <c r="BD9" s="55"/>
      <c r="BE9" s="55"/>
      <c r="BF9" s="55"/>
      <c r="BG9" s="67"/>
      <c r="BH9" s="55"/>
      <c r="BI9" s="67"/>
      <c r="BJ9" s="55"/>
      <c r="BK9" s="53" t="s">
        <v>0</v>
      </c>
    </row>
    <row r="10" spans="1:63">
      <c r="A10" s="66" t="s">
        <v>34</v>
      </c>
      <c r="B10" s="42" t="s">
        <v>23</v>
      </c>
      <c r="C10" s="51" t="s">
        <v>76</v>
      </c>
      <c r="D10" s="63">
        <f>IF($C10="","",SUM(F10+H10+J10+L10+N10+AB10+AD10+P10+R10+T10+V10+X10+Z10))</f>
        <v>352</v>
      </c>
      <c r="E10" s="65" t="s">
        <v>75</v>
      </c>
      <c r="F10" s="42">
        <v>146</v>
      </c>
      <c r="G10" s="49" t="s">
        <v>56</v>
      </c>
      <c r="H10" s="64">
        <v>136</v>
      </c>
      <c r="I10" s="47" t="s">
        <v>1</v>
      </c>
      <c r="J10" s="44">
        <v>0</v>
      </c>
      <c r="K10" s="49" t="s">
        <v>34</v>
      </c>
      <c r="L10" s="63">
        <v>70</v>
      </c>
      <c r="M10" s="42"/>
      <c r="N10" s="63"/>
      <c r="O10" s="42"/>
      <c r="P10" s="63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3"/>
      <c r="AB10" s="42"/>
      <c r="AC10" s="42"/>
      <c r="AD10" s="42"/>
      <c r="AE10" s="42" t="s">
        <v>0</v>
      </c>
      <c r="AG10" s="62">
        <v>7</v>
      </c>
      <c r="AH10" s="55">
        <v>0</v>
      </c>
      <c r="AI10" s="61" t="s">
        <v>10</v>
      </c>
      <c r="AJ10" s="60">
        <f>IF($C10="","",SUM(AL10+AN10+AP10+AR10+AT10+BH10+BJ10+AV10+AX10+AZ10+BB10+BD10+BF10))</f>
        <v>44</v>
      </c>
      <c r="AK10" s="58" t="s">
        <v>1</v>
      </c>
      <c r="AL10" s="55">
        <v>0</v>
      </c>
      <c r="AM10" s="59" t="s">
        <v>56</v>
      </c>
      <c r="AN10" s="55">
        <v>44</v>
      </c>
      <c r="AO10" s="58" t="s">
        <v>1</v>
      </c>
      <c r="AP10" s="55">
        <v>0</v>
      </c>
      <c r="AQ10" s="58" t="s">
        <v>1</v>
      </c>
      <c r="AR10" s="55">
        <v>0</v>
      </c>
      <c r="AS10" s="57"/>
      <c r="AT10" s="55"/>
      <c r="AU10" s="57"/>
      <c r="AV10" s="55"/>
      <c r="AW10" s="57"/>
      <c r="AX10" s="55"/>
      <c r="AY10" s="57"/>
      <c r="AZ10" s="55"/>
      <c r="BA10" s="57"/>
      <c r="BB10" s="55"/>
      <c r="BC10" s="56"/>
      <c r="BD10" s="55"/>
      <c r="BE10" s="53"/>
      <c r="BF10" s="53"/>
      <c r="BG10" s="54"/>
      <c r="BH10" s="53"/>
      <c r="BI10" s="53"/>
      <c r="BJ10" s="53"/>
      <c r="BK10" s="53" t="s">
        <v>0</v>
      </c>
    </row>
    <row r="11" spans="1:63">
      <c r="A11" s="52">
        <v>8</v>
      </c>
      <c r="B11" s="44" t="s">
        <v>4</v>
      </c>
      <c r="C11" s="51" t="s">
        <v>74</v>
      </c>
      <c r="D11" s="50">
        <f>IF($C11="","",SUM(F11+H11+J11+L11+N11+AB11+AD11+P11+R11+T11+V11+X11+Z11))</f>
        <v>342</v>
      </c>
      <c r="E11" s="49" t="s">
        <v>66</v>
      </c>
      <c r="F11" s="42">
        <v>74</v>
      </c>
      <c r="G11" s="49" t="s">
        <v>73</v>
      </c>
      <c r="H11" s="42">
        <v>178</v>
      </c>
      <c r="I11" s="48" t="s">
        <v>64</v>
      </c>
      <c r="J11" s="44">
        <v>90</v>
      </c>
      <c r="K11" s="47" t="s">
        <v>1</v>
      </c>
      <c r="L11" s="44">
        <v>0</v>
      </c>
      <c r="M11" s="42"/>
      <c r="N11" s="42"/>
      <c r="O11" s="42"/>
      <c r="P11" s="42"/>
      <c r="Q11" s="45"/>
      <c r="R11" s="44"/>
      <c r="S11" s="42"/>
      <c r="T11" s="42"/>
      <c r="U11" s="46"/>
      <c r="V11" s="44"/>
      <c r="W11" s="42"/>
      <c r="X11" s="42"/>
      <c r="Y11" s="45"/>
      <c r="Z11" s="44"/>
      <c r="AA11" s="43"/>
      <c r="AB11" s="42"/>
      <c r="AC11" s="42"/>
      <c r="AD11" s="42"/>
      <c r="AE11" s="42" t="s">
        <v>0</v>
      </c>
      <c r="AG11" s="41">
        <v>0</v>
      </c>
      <c r="AH11" s="32">
        <v>0</v>
      </c>
      <c r="AI11" s="40"/>
      <c r="AJ11" s="39"/>
      <c r="AK11" s="38"/>
      <c r="AL11" s="30"/>
      <c r="AM11" s="37"/>
      <c r="AN11" s="30"/>
      <c r="AO11" s="36"/>
      <c r="AP11" s="32"/>
      <c r="AQ11" s="35"/>
      <c r="AR11" s="32"/>
      <c r="AS11" s="30"/>
      <c r="AT11" s="30"/>
      <c r="AU11" s="30"/>
      <c r="AV11" s="30"/>
      <c r="AW11" s="33"/>
      <c r="AX11" s="32"/>
      <c r="AY11" s="30"/>
      <c r="AZ11" s="30"/>
      <c r="BA11" s="34"/>
      <c r="BB11" s="32"/>
      <c r="BC11" s="30"/>
      <c r="BD11" s="30"/>
      <c r="BE11" s="33"/>
      <c r="BF11" s="32"/>
      <c r="BG11" s="31"/>
      <c r="BH11" s="30"/>
      <c r="BI11" s="30"/>
      <c r="BJ11" s="30"/>
      <c r="BK11" s="30" t="s">
        <v>0</v>
      </c>
    </row>
    <row r="12" spans="1:63">
      <c r="A12" s="17" t="s">
        <v>32</v>
      </c>
      <c r="B12" s="3">
        <v>0</v>
      </c>
      <c r="C12" s="22" t="s">
        <v>72</v>
      </c>
      <c r="D12" s="15">
        <f>IF($C12="","",SUM(F12+H12+J12+L12+N12+AB12+AD12+P12+R12+T12+V12+X12+Z12))</f>
        <v>318</v>
      </c>
      <c r="E12" s="8" t="s">
        <v>71</v>
      </c>
      <c r="F12" s="4">
        <v>228</v>
      </c>
      <c r="G12" s="9" t="s">
        <v>1</v>
      </c>
      <c r="H12" s="4">
        <v>0</v>
      </c>
      <c r="I12" s="9" t="s">
        <v>1</v>
      </c>
      <c r="J12" s="4">
        <v>0</v>
      </c>
      <c r="K12" s="21" t="s">
        <v>70</v>
      </c>
      <c r="L12" s="4">
        <v>90</v>
      </c>
      <c r="M12" s="8"/>
      <c r="N12" s="4"/>
      <c r="O12" s="8"/>
      <c r="P12" s="4"/>
      <c r="Q12" s="8"/>
      <c r="R12" s="4"/>
      <c r="S12" s="8"/>
      <c r="T12" s="4"/>
      <c r="U12" s="8"/>
      <c r="V12" s="4"/>
      <c r="W12" s="8"/>
      <c r="X12" s="4"/>
      <c r="Y12" s="8"/>
      <c r="Z12" s="4"/>
      <c r="AA12" s="5"/>
      <c r="AB12" s="4"/>
      <c r="AC12" s="5"/>
      <c r="AD12" s="4"/>
      <c r="AE12" s="3" t="s">
        <v>0</v>
      </c>
    </row>
    <row r="13" spans="1:63">
      <c r="A13" s="17" t="s">
        <v>27</v>
      </c>
      <c r="B13" s="3">
        <v>0</v>
      </c>
      <c r="C13" s="16" t="s">
        <v>69</v>
      </c>
      <c r="D13" s="15">
        <f>IF($C13="","",SUM(F13+H13+J13+L13+N13+AB13+AD13+P13+R13+T13+V13+X13+Z13))</f>
        <v>230</v>
      </c>
      <c r="E13" s="14" t="s">
        <v>32</v>
      </c>
      <c r="F13" s="3">
        <v>68</v>
      </c>
      <c r="G13" s="8" t="s">
        <v>27</v>
      </c>
      <c r="H13" s="4">
        <v>60</v>
      </c>
      <c r="I13" s="8" t="s">
        <v>68</v>
      </c>
      <c r="J13" s="4">
        <v>48</v>
      </c>
      <c r="K13" s="23">
        <v>12</v>
      </c>
      <c r="L13" s="10">
        <v>54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3" t="s">
        <v>0</v>
      </c>
    </row>
    <row r="14" spans="1:63" ht="15.75">
      <c r="A14" s="19">
        <v>11</v>
      </c>
      <c r="B14" s="10">
        <v>0</v>
      </c>
      <c r="C14" s="18" t="s">
        <v>67</v>
      </c>
      <c r="D14" s="10">
        <f>IF($C14="","",SUM(F14+H14+J14+L14+N14+AB14+AD14+P14+R14+T14+V14+X14+Z14))</f>
        <v>228</v>
      </c>
      <c r="E14" s="9" t="s">
        <v>1</v>
      </c>
      <c r="F14" s="4">
        <v>0</v>
      </c>
      <c r="G14" s="8" t="s">
        <v>64</v>
      </c>
      <c r="H14" s="4">
        <v>104</v>
      </c>
      <c r="I14" s="8" t="s">
        <v>66</v>
      </c>
      <c r="J14" s="4">
        <v>64</v>
      </c>
      <c r="K14" s="21" t="s">
        <v>27</v>
      </c>
      <c r="L14" s="4">
        <v>60</v>
      </c>
      <c r="M14" s="8"/>
      <c r="N14" s="4"/>
      <c r="O14" s="8"/>
      <c r="P14" s="4"/>
      <c r="Q14" s="3"/>
      <c r="R14" s="3"/>
      <c r="S14" s="5"/>
      <c r="T14" s="4"/>
      <c r="U14" s="7"/>
      <c r="V14" s="4"/>
      <c r="W14" s="7"/>
      <c r="X14" s="4"/>
      <c r="Y14" s="5"/>
      <c r="Z14" s="4"/>
      <c r="AA14" s="5"/>
      <c r="AB14" s="4"/>
      <c r="AC14" s="5"/>
      <c r="AD14" s="4"/>
      <c r="AE14" s="3" t="s">
        <v>0</v>
      </c>
    </row>
    <row r="15" spans="1:63">
      <c r="A15" s="17" t="s">
        <v>62</v>
      </c>
      <c r="B15" s="4">
        <v>0</v>
      </c>
      <c r="C15" s="11" t="s">
        <v>65</v>
      </c>
      <c r="D15" s="10">
        <f>IF($C15="","",SUM(F15+H15+J15+L15+N15+AB15+AD15+P15+R15+T15+V15+X15+Z15))</f>
        <v>166</v>
      </c>
      <c r="E15" s="8" t="s">
        <v>64</v>
      </c>
      <c r="F15" s="4">
        <v>112</v>
      </c>
      <c r="G15" s="9" t="s">
        <v>1</v>
      </c>
      <c r="H15" s="26">
        <v>0</v>
      </c>
      <c r="I15" s="21" t="s">
        <v>32</v>
      </c>
      <c r="J15" s="10">
        <v>54</v>
      </c>
      <c r="K15" s="9" t="s">
        <v>1</v>
      </c>
      <c r="L15" s="26">
        <v>0</v>
      </c>
      <c r="M15" s="4"/>
      <c r="N15" s="10"/>
      <c r="O15" s="4"/>
      <c r="P15" s="10"/>
      <c r="Q15" s="5"/>
      <c r="R15" s="4"/>
      <c r="S15" s="4"/>
      <c r="T15" s="4"/>
      <c r="U15" s="29"/>
      <c r="V15" s="4"/>
      <c r="W15" s="29"/>
      <c r="X15" s="4"/>
      <c r="Y15" s="4"/>
      <c r="Z15" s="4"/>
      <c r="AA15" s="4"/>
      <c r="AB15" s="4"/>
      <c r="AC15" s="4"/>
      <c r="AD15" s="4"/>
      <c r="AE15" s="3" t="s">
        <v>0</v>
      </c>
    </row>
    <row r="16" spans="1:63">
      <c r="A16" s="17" t="s">
        <v>24</v>
      </c>
      <c r="B16" s="4">
        <v>0</v>
      </c>
      <c r="C16" s="11" t="s">
        <v>63</v>
      </c>
      <c r="D16" s="15">
        <f>IF($C16="","",SUM(F16+H16+J16+L16+N16+AB16+AD16+P16+R16+T16+V16+X16+Z16))</f>
        <v>162</v>
      </c>
      <c r="E16" s="8" t="s">
        <v>34</v>
      </c>
      <c r="F16" s="4">
        <v>82</v>
      </c>
      <c r="G16" s="21" t="s">
        <v>62</v>
      </c>
      <c r="H16" s="4">
        <v>54</v>
      </c>
      <c r="I16" s="9" t="s">
        <v>1</v>
      </c>
      <c r="J16" s="4">
        <v>0</v>
      </c>
      <c r="K16" s="21" t="s">
        <v>50</v>
      </c>
      <c r="L16" s="4">
        <v>26</v>
      </c>
      <c r="M16" s="8"/>
      <c r="N16" s="4"/>
      <c r="O16" s="8"/>
      <c r="P16" s="4"/>
      <c r="Q16" s="3"/>
      <c r="R16" s="3"/>
      <c r="S16" s="5"/>
      <c r="T16" s="4"/>
      <c r="U16" s="3"/>
      <c r="V16" s="3"/>
      <c r="W16" s="7"/>
      <c r="X16" s="4"/>
      <c r="Y16" s="5"/>
      <c r="Z16" s="4"/>
      <c r="AA16" s="6"/>
      <c r="AB16" s="3"/>
      <c r="AC16" s="3"/>
      <c r="AD16" s="3"/>
      <c r="AE16" s="3" t="s">
        <v>0</v>
      </c>
    </row>
    <row r="17" spans="1:31">
      <c r="A17" s="17" t="s">
        <v>17</v>
      </c>
      <c r="B17" s="4" t="s">
        <v>61</v>
      </c>
      <c r="C17" s="11" t="s">
        <v>60</v>
      </c>
      <c r="D17" s="10">
        <f>IF($C17="","",SUM(F17+H17+J17+L17+N17+AB17+AD17+P17+R17+T17+V17+X17+Z17))</f>
        <v>150</v>
      </c>
      <c r="E17" s="8" t="s">
        <v>17</v>
      </c>
      <c r="F17" s="4">
        <v>40</v>
      </c>
      <c r="G17" s="9" t="s">
        <v>1</v>
      </c>
      <c r="H17" s="4">
        <v>0</v>
      </c>
      <c r="I17" s="14" t="s">
        <v>24</v>
      </c>
      <c r="J17" s="10">
        <v>46</v>
      </c>
      <c r="K17" s="21" t="s">
        <v>32</v>
      </c>
      <c r="L17" s="4">
        <v>64</v>
      </c>
      <c r="M17" s="5"/>
      <c r="N17" s="10"/>
      <c r="O17" s="8"/>
      <c r="P17" s="4"/>
      <c r="Q17" s="4"/>
      <c r="R17" s="4"/>
      <c r="S17" s="5"/>
      <c r="T17" s="4"/>
      <c r="U17" s="7"/>
      <c r="V17" s="4"/>
      <c r="W17" s="25"/>
      <c r="X17" s="4"/>
      <c r="Y17" s="4"/>
      <c r="Z17" s="4"/>
      <c r="AA17" s="4"/>
      <c r="AB17" s="4"/>
      <c r="AC17" s="4"/>
      <c r="AD17" s="4"/>
      <c r="AE17" s="3" t="s">
        <v>0</v>
      </c>
    </row>
    <row r="18" spans="1:31">
      <c r="A18" s="17" t="s">
        <v>45</v>
      </c>
      <c r="B18" s="4">
        <v>0</v>
      </c>
      <c r="C18" s="22" t="s">
        <v>59</v>
      </c>
      <c r="D18" s="15">
        <f>IF($C18="","",SUM(F18+H18+J18+L18+N18+AB18+AD18+P18+R18+T18+V18+X18+Z18))</f>
        <v>148</v>
      </c>
      <c r="E18" s="8" t="s">
        <v>27</v>
      </c>
      <c r="F18" s="4">
        <v>60</v>
      </c>
      <c r="G18" s="9" t="s">
        <v>1</v>
      </c>
      <c r="H18" s="4">
        <v>0</v>
      </c>
      <c r="I18" s="21" t="s">
        <v>27</v>
      </c>
      <c r="J18" s="4">
        <v>50</v>
      </c>
      <c r="K18" s="21" t="s">
        <v>38</v>
      </c>
      <c r="L18" s="4">
        <v>38</v>
      </c>
      <c r="M18" s="8"/>
      <c r="N18" s="4"/>
      <c r="O18" s="8"/>
      <c r="P18" s="4"/>
      <c r="Q18" s="8"/>
      <c r="R18" s="4"/>
      <c r="S18" s="8"/>
      <c r="T18" s="4"/>
      <c r="U18" s="8"/>
      <c r="V18" s="4"/>
      <c r="W18" s="8"/>
      <c r="X18" s="4"/>
      <c r="Y18" s="3"/>
      <c r="Z18" s="3"/>
      <c r="AA18" s="5"/>
      <c r="AB18" s="4"/>
      <c r="AC18" s="5"/>
      <c r="AD18" s="4"/>
      <c r="AE18" s="3" t="s">
        <v>0</v>
      </c>
    </row>
    <row r="19" spans="1:31" ht="15.75">
      <c r="A19" s="19">
        <v>18</v>
      </c>
      <c r="B19" s="10" t="s">
        <v>58</v>
      </c>
      <c r="C19" s="18" t="s">
        <v>57</v>
      </c>
      <c r="D19" s="10">
        <f>IF($C19="","",SUM(F19+H19+J19+L19+N19+AB19+AD19+P19+R19+T19+V19+X19+Z19))</f>
        <v>144</v>
      </c>
      <c r="E19" s="9" t="s">
        <v>1</v>
      </c>
      <c r="F19" s="4">
        <v>0</v>
      </c>
      <c r="G19" s="9" t="s">
        <v>1</v>
      </c>
      <c r="H19" s="4">
        <v>0</v>
      </c>
      <c r="I19" s="9" t="s">
        <v>1</v>
      </c>
      <c r="J19" s="4">
        <v>0</v>
      </c>
      <c r="K19" s="21" t="s">
        <v>56</v>
      </c>
      <c r="L19" s="10">
        <v>144</v>
      </c>
      <c r="M19" s="8"/>
      <c r="N19" s="4"/>
      <c r="O19" s="8"/>
      <c r="P19" s="4"/>
      <c r="Q19" s="5"/>
      <c r="R19" s="4"/>
      <c r="S19" s="5"/>
      <c r="T19" s="4"/>
      <c r="U19" s="7"/>
      <c r="V19" s="4"/>
      <c r="W19" s="7"/>
      <c r="X19" s="4"/>
      <c r="Y19" s="5"/>
      <c r="Z19" s="4"/>
      <c r="AA19" s="5"/>
      <c r="AB19" s="4"/>
      <c r="AC19" s="5"/>
      <c r="AD19" s="4"/>
      <c r="AE19" s="20" t="s">
        <v>0</v>
      </c>
    </row>
    <row r="20" spans="1:31" ht="15.75">
      <c r="A20" s="19">
        <v>19</v>
      </c>
      <c r="B20" s="10" t="s">
        <v>23</v>
      </c>
      <c r="C20" s="16" t="s">
        <v>55</v>
      </c>
      <c r="D20" s="15">
        <f>IF($C20="","",SUM(F20+H20+J20+L20+N20+AB20+AD20+P20+R20+T20+V20+X20+Z20))</f>
        <v>136</v>
      </c>
      <c r="E20" s="9" t="s">
        <v>1</v>
      </c>
      <c r="F20" s="4">
        <v>0</v>
      </c>
      <c r="G20" s="8" t="s">
        <v>27</v>
      </c>
      <c r="H20" s="4">
        <v>60</v>
      </c>
      <c r="I20" s="8" t="s">
        <v>17</v>
      </c>
      <c r="J20" s="4">
        <v>42</v>
      </c>
      <c r="K20" s="23">
        <v>17</v>
      </c>
      <c r="L20" s="10">
        <v>34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3" t="s">
        <v>0</v>
      </c>
    </row>
    <row r="21" spans="1:31">
      <c r="A21" s="12">
        <v>20</v>
      </c>
      <c r="B21" s="3" t="s">
        <v>54</v>
      </c>
      <c r="C21" s="22" t="s">
        <v>53</v>
      </c>
      <c r="D21" s="15">
        <f>IF($C21="","",SUM(F21+H21+J21+L21+N21+AB21+AD21+P21+R21+T21+V21+X21+Z21))</f>
        <v>134</v>
      </c>
      <c r="E21" s="14" t="s">
        <v>5</v>
      </c>
      <c r="F21" s="3">
        <v>22</v>
      </c>
      <c r="G21" s="8" t="s">
        <v>45</v>
      </c>
      <c r="H21" s="4">
        <v>28</v>
      </c>
      <c r="I21" s="8" t="s">
        <v>11</v>
      </c>
      <c r="J21" s="4">
        <v>22</v>
      </c>
      <c r="K21" s="21" t="s">
        <v>27</v>
      </c>
      <c r="L21" s="4">
        <v>62</v>
      </c>
      <c r="M21" s="8"/>
      <c r="N21" s="4"/>
      <c r="O21" s="8"/>
      <c r="P21" s="4"/>
      <c r="Q21" s="8"/>
      <c r="R21" s="4"/>
      <c r="S21" s="8"/>
      <c r="T21" s="4"/>
      <c r="U21" s="8"/>
      <c r="V21" s="4"/>
      <c r="W21" s="8"/>
      <c r="X21" s="4"/>
      <c r="Y21" s="3"/>
      <c r="Z21" s="3"/>
      <c r="AA21" s="5"/>
      <c r="AB21" s="4"/>
      <c r="AC21" s="5"/>
      <c r="AD21" s="4"/>
      <c r="AE21" s="3" t="s">
        <v>0</v>
      </c>
    </row>
    <row r="22" spans="1:31">
      <c r="A22" s="17" t="s">
        <v>52</v>
      </c>
      <c r="B22" s="4">
        <v>0</v>
      </c>
      <c r="C22" s="11" t="s">
        <v>51</v>
      </c>
      <c r="D22" s="10">
        <f>IF($C22="","",SUM(F22+H22+J22+L22+N22+AB22+AD22+P22+R22+T22+V22+X22+Z22))</f>
        <v>132</v>
      </c>
      <c r="E22" s="8" t="s">
        <v>5</v>
      </c>
      <c r="F22" s="4">
        <v>22</v>
      </c>
      <c r="G22" s="21" t="s">
        <v>11</v>
      </c>
      <c r="H22" s="26">
        <v>24</v>
      </c>
      <c r="I22" s="21" t="s">
        <v>38</v>
      </c>
      <c r="J22" s="4">
        <v>36</v>
      </c>
      <c r="K22" s="21" t="s">
        <v>24</v>
      </c>
      <c r="L22" s="4">
        <v>50</v>
      </c>
      <c r="M22" s="8"/>
      <c r="N22" s="4"/>
      <c r="O22" s="3"/>
      <c r="P22" s="10"/>
      <c r="Q22" s="3"/>
      <c r="R22" s="3"/>
      <c r="S22" s="5"/>
      <c r="T22" s="3"/>
      <c r="U22" s="7"/>
      <c r="V22" s="3"/>
      <c r="W22" s="7"/>
      <c r="X22" s="3"/>
      <c r="Y22" s="3"/>
      <c r="Z22" s="3"/>
      <c r="AA22" s="27"/>
      <c r="AB22" s="3"/>
      <c r="AC22" s="3"/>
      <c r="AD22" s="3"/>
      <c r="AE22" s="3" t="s">
        <v>0</v>
      </c>
    </row>
    <row r="23" spans="1:31">
      <c r="A23" s="17" t="s">
        <v>50</v>
      </c>
      <c r="B23" s="3" t="s">
        <v>49</v>
      </c>
      <c r="C23" s="11" t="s">
        <v>48</v>
      </c>
      <c r="D23" s="10">
        <f>IF($C23="","",SUM(F23+H23+J23+L23+N23+AB23+AD23+P23+R23+T23+V23+X23+Z23))</f>
        <v>128</v>
      </c>
      <c r="E23" s="14" t="s">
        <v>17</v>
      </c>
      <c r="F23" s="3">
        <v>40</v>
      </c>
      <c r="G23" s="21" t="s">
        <v>47</v>
      </c>
      <c r="H23" s="26">
        <v>40</v>
      </c>
      <c r="I23" s="28">
        <v>11</v>
      </c>
      <c r="J23" s="10">
        <v>48</v>
      </c>
      <c r="K23" s="9" t="s">
        <v>1</v>
      </c>
      <c r="L23" s="26">
        <v>0</v>
      </c>
      <c r="M23" s="3"/>
      <c r="N23" s="10"/>
      <c r="O23" s="25"/>
      <c r="P23" s="10"/>
      <c r="Q23" s="3"/>
      <c r="R23" s="3"/>
      <c r="S23" s="3"/>
      <c r="T23" s="3"/>
      <c r="U23" s="3"/>
      <c r="V23" s="3"/>
      <c r="W23" s="7"/>
      <c r="X23" s="4"/>
      <c r="Y23" s="3"/>
      <c r="Z23" s="3"/>
      <c r="AA23" s="6"/>
      <c r="AB23" s="3"/>
      <c r="AC23" s="3"/>
      <c r="AD23" s="3"/>
      <c r="AE23" s="3" t="s">
        <v>0</v>
      </c>
    </row>
    <row r="24" spans="1:31" ht="15.75">
      <c r="A24" s="19">
        <v>23</v>
      </c>
      <c r="B24" s="10">
        <v>0</v>
      </c>
      <c r="C24" s="18" t="s">
        <v>46</v>
      </c>
      <c r="D24" s="10">
        <f>IF($C24="","",SUM(F24+H24+J24+L24+N24+AB24+AD24+P24+R24+T24+V24+X24+Z24))</f>
        <v>116</v>
      </c>
      <c r="E24" s="9" t="s">
        <v>1</v>
      </c>
      <c r="F24" s="4">
        <v>0</v>
      </c>
      <c r="G24" s="8" t="s">
        <v>17</v>
      </c>
      <c r="H24" s="26">
        <v>48</v>
      </c>
      <c r="I24" s="8" t="s">
        <v>45</v>
      </c>
      <c r="J24" s="4">
        <v>26</v>
      </c>
      <c r="K24" s="21" t="s">
        <v>17</v>
      </c>
      <c r="L24" s="4">
        <v>42</v>
      </c>
      <c r="M24" s="8"/>
      <c r="N24" s="4"/>
      <c r="O24" s="3"/>
      <c r="P24" s="10"/>
      <c r="Q24" s="5"/>
      <c r="R24" s="4"/>
      <c r="S24" s="5"/>
      <c r="T24" s="4"/>
      <c r="U24" s="7"/>
      <c r="V24" s="4"/>
      <c r="W24" s="7"/>
      <c r="X24" s="4"/>
      <c r="Y24" s="4"/>
      <c r="Z24" s="4"/>
      <c r="AA24" s="27"/>
      <c r="AB24" s="4"/>
      <c r="AC24" s="4"/>
      <c r="AD24" s="4"/>
      <c r="AE24" s="3" t="s">
        <v>0</v>
      </c>
    </row>
    <row r="25" spans="1:31" ht="15.75">
      <c r="A25" s="19">
        <v>24</v>
      </c>
      <c r="B25" s="10" t="s">
        <v>43</v>
      </c>
      <c r="C25" s="16" t="s">
        <v>44</v>
      </c>
      <c r="D25" s="15">
        <f>IF($C25="","",SUM(F25+H25+J25+L25+N25+AB25+AD25+P25+R25+T25+V25+X25+Z25))</f>
        <v>96</v>
      </c>
      <c r="E25" s="9" t="s">
        <v>1</v>
      </c>
      <c r="F25" s="4">
        <v>0</v>
      </c>
      <c r="G25" s="8" t="s">
        <v>5</v>
      </c>
      <c r="H25" s="4">
        <v>22</v>
      </c>
      <c r="I25" s="8" t="s">
        <v>17</v>
      </c>
      <c r="J25" s="4">
        <v>42</v>
      </c>
      <c r="K25" s="23">
        <v>19</v>
      </c>
      <c r="L25" s="10">
        <v>32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3" t="s">
        <v>0</v>
      </c>
    </row>
    <row r="26" spans="1:31">
      <c r="A26" s="17" t="s">
        <v>41</v>
      </c>
      <c r="B26" s="3" t="s">
        <v>43</v>
      </c>
      <c r="C26" s="16" t="s">
        <v>42</v>
      </c>
      <c r="D26" s="15">
        <f>IF($C26="","",SUM(F26+H26+J26+L26+N26+AB26+AD26+P26+R26+T26+V26+X26+Z26))</f>
        <v>94</v>
      </c>
      <c r="E26" s="14" t="s">
        <v>41</v>
      </c>
      <c r="F26" s="3">
        <v>18</v>
      </c>
      <c r="G26" s="8" t="s">
        <v>5</v>
      </c>
      <c r="H26" s="4">
        <v>22</v>
      </c>
      <c r="I26" s="9" t="s">
        <v>5</v>
      </c>
      <c r="J26" s="4">
        <v>20</v>
      </c>
      <c r="K26" s="23">
        <v>17</v>
      </c>
      <c r="L26" s="10">
        <v>34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3" t="s">
        <v>0</v>
      </c>
    </row>
    <row r="27" spans="1:31">
      <c r="A27" s="12">
        <v>26</v>
      </c>
      <c r="B27" s="4" t="s">
        <v>40</v>
      </c>
      <c r="C27" s="11" t="s">
        <v>39</v>
      </c>
      <c r="D27" s="10">
        <f>IF($C27="","",SUM(F27+H27+J27+L27+N27+AB27+AD27+P27+R27+T27+V27+X27+Z27))</f>
        <v>92</v>
      </c>
      <c r="E27" s="8" t="s">
        <v>27</v>
      </c>
      <c r="F27" s="4">
        <v>60</v>
      </c>
      <c r="G27" s="21" t="s">
        <v>38</v>
      </c>
      <c r="H27" s="26">
        <v>32</v>
      </c>
      <c r="I27" s="9" t="s">
        <v>1</v>
      </c>
      <c r="J27" s="4">
        <v>0</v>
      </c>
      <c r="K27" s="9" t="s">
        <v>1</v>
      </c>
      <c r="L27" s="4">
        <v>0</v>
      </c>
      <c r="M27" s="3"/>
      <c r="N27" s="10"/>
      <c r="O27" s="5"/>
      <c r="P27" s="10"/>
      <c r="Q27" s="5"/>
      <c r="R27" s="3"/>
      <c r="S27" s="25"/>
      <c r="T27" s="3"/>
      <c r="U27" s="7"/>
      <c r="V27" s="3"/>
      <c r="W27" s="7"/>
      <c r="X27" s="4"/>
      <c r="Y27" s="5"/>
      <c r="Z27" s="3"/>
      <c r="AA27" s="5"/>
      <c r="AB27" s="3"/>
      <c r="AC27" s="3"/>
      <c r="AD27" s="3"/>
      <c r="AE27" s="3" t="s">
        <v>0</v>
      </c>
    </row>
    <row r="28" spans="1:31">
      <c r="A28" s="17" t="s">
        <v>37</v>
      </c>
      <c r="B28" s="4" t="s">
        <v>4</v>
      </c>
      <c r="C28" s="16" t="s">
        <v>36</v>
      </c>
      <c r="D28" s="15">
        <f>IF($C28="","",SUM(F28+H28+J28+L28+N28+AB28+AD28+P28+R28+T28+V28+X28+Z28))</f>
        <v>80</v>
      </c>
      <c r="E28" s="14" t="s">
        <v>17</v>
      </c>
      <c r="F28" s="3">
        <v>40</v>
      </c>
      <c r="G28" s="8" t="s">
        <v>21</v>
      </c>
      <c r="H28" s="4">
        <v>20</v>
      </c>
      <c r="I28" s="8" t="s">
        <v>5</v>
      </c>
      <c r="J28" s="4">
        <v>20</v>
      </c>
      <c r="K28" s="9" t="s">
        <v>1</v>
      </c>
      <c r="L28" s="4">
        <v>0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3" t="s">
        <v>0</v>
      </c>
    </row>
    <row r="29" spans="1:31" ht="15.75">
      <c r="A29" s="19">
        <v>28</v>
      </c>
      <c r="B29" s="10" t="s">
        <v>29</v>
      </c>
      <c r="C29" s="18" t="s">
        <v>35</v>
      </c>
      <c r="D29" s="15">
        <f>IF($C29="","",SUM(F29+H29+J29+L29+N29+AB29+AD29+P29+R29+T29+V29+X29+Z29))</f>
        <v>72</v>
      </c>
      <c r="E29" s="9" t="s">
        <v>1</v>
      </c>
      <c r="F29" s="4">
        <v>0</v>
      </c>
      <c r="G29" s="9" t="s">
        <v>1</v>
      </c>
      <c r="H29" s="4">
        <v>0</v>
      </c>
      <c r="I29" s="8" t="s">
        <v>34</v>
      </c>
      <c r="J29" s="4">
        <v>72</v>
      </c>
      <c r="K29" s="9" t="s">
        <v>1</v>
      </c>
      <c r="L29" s="4">
        <v>0</v>
      </c>
      <c r="M29" s="8"/>
      <c r="N29" s="4"/>
      <c r="O29" s="8"/>
      <c r="P29" s="4"/>
      <c r="Q29" s="8"/>
      <c r="R29" s="4"/>
      <c r="S29" s="8"/>
      <c r="T29" s="4"/>
      <c r="U29" s="8"/>
      <c r="V29" s="4"/>
      <c r="W29" s="7"/>
      <c r="X29" s="4"/>
      <c r="Y29" s="5"/>
      <c r="Z29" s="4"/>
      <c r="AA29" s="5"/>
      <c r="AB29" s="4"/>
      <c r="AC29" s="5"/>
      <c r="AD29" s="4"/>
      <c r="AE29" s="3" t="s">
        <v>0</v>
      </c>
    </row>
    <row r="30" spans="1:31" ht="15.75">
      <c r="A30" s="19">
        <v>29</v>
      </c>
      <c r="B30" s="10" t="s">
        <v>29</v>
      </c>
      <c r="C30" s="16" t="s">
        <v>33</v>
      </c>
      <c r="D30" s="15">
        <f>IF($C30="","",SUM(F30+H30+J30+L30+N30+AB30+AD30+P30+R30+T30+V30+X30+Z30))</f>
        <v>68</v>
      </c>
      <c r="E30" s="9" t="s">
        <v>1</v>
      </c>
      <c r="F30" s="4">
        <v>0</v>
      </c>
      <c r="G30" s="8" t="s">
        <v>32</v>
      </c>
      <c r="H30" s="4">
        <v>68</v>
      </c>
      <c r="I30" s="9" t="s">
        <v>1</v>
      </c>
      <c r="J30" s="4">
        <v>0</v>
      </c>
      <c r="K30" s="9" t="s">
        <v>1</v>
      </c>
      <c r="L30" s="4">
        <v>0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3" t="s">
        <v>0</v>
      </c>
    </row>
    <row r="31" spans="1:31" ht="15.75">
      <c r="A31" s="19">
        <v>30</v>
      </c>
      <c r="B31" s="10" t="s">
        <v>16</v>
      </c>
      <c r="C31" s="16" t="s">
        <v>31</v>
      </c>
      <c r="D31" s="10">
        <f>IF($C31="","",SUM(F31+H31+J31+L31+N31+AB31+AD31+P31+R31+T31+V31+X31+Z31))</f>
        <v>66</v>
      </c>
      <c r="E31" s="9" t="s">
        <v>1</v>
      </c>
      <c r="F31" s="4">
        <v>0</v>
      </c>
      <c r="G31" s="24" t="s">
        <v>5</v>
      </c>
      <c r="H31" s="10">
        <v>22</v>
      </c>
      <c r="I31" s="8" t="s">
        <v>9</v>
      </c>
      <c r="J31" s="4">
        <v>24</v>
      </c>
      <c r="K31" s="24" t="s">
        <v>21</v>
      </c>
      <c r="L31" s="10">
        <v>20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3" t="s">
        <v>0</v>
      </c>
    </row>
    <row r="32" spans="1:31">
      <c r="A32" s="17" t="s">
        <v>30</v>
      </c>
      <c r="B32" s="3" t="s">
        <v>29</v>
      </c>
      <c r="C32" s="22" t="s">
        <v>28</v>
      </c>
      <c r="D32" s="15">
        <f>IF($C32="","",SUM(F32+H32+J32+L32+N32+AB32+AD32+P32+R32+T32+V32+X32+Z32))</f>
        <v>60</v>
      </c>
      <c r="E32" s="14" t="s">
        <v>27</v>
      </c>
      <c r="F32" s="3">
        <v>60</v>
      </c>
      <c r="G32" s="9" t="s">
        <v>1</v>
      </c>
      <c r="H32" s="3">
        <v>0</v>
      </c>
      <c r="I32" s="9" t="s">
        <v>1</v>
      </c>
      <c r="J32" s="4">
        <v>0</v>
      </c>
      <c r="K32" s="9" t="s">
        <v>1</v>
      </c>
      <c r="L32" s="4">
        <v>0</v>
      </c>
      <c r="M32" s="3"/>
      <c r="N32" s="3"/>
      <c r="O32" s="8"/>
      <c r="P32" s="4"/>
      <c r="Q32" s="3"/>
      <c r="R32" s="3"/>
      <c r="S32" s="3"/>
      <c r="T32" s="3"/>
      <c r="U32" s="3"/>
      <c r="V32" s="3"/>
      <c r="W32" s="7"/>
      <c r="X32" s="4"/>
      <c r="Y32" s="3"/>
      <c r="Z32" s="3"/>
      <c r="AA32" s="5"/>
      <c r="AB32" s="4"/>
      <c r="AC32" s="3"/>
      <c r="AD32" s="3"/>
      <c r="AE32" s="3" t="s">
        <v>0</v>
      </c>
    </row>
    <row r="33" spans="1:31" ht="15.75">
      <c r="A33" s="19">
        <v>32</v>
      </c>
      <c r="B33" s="10" t="s">
        <v>26</v>
      </c>
      <c r="C33" s="16" t="s">
        <v>25</v>
      </c>
      <c r="D33" s="15">
        <f>IF($C33="","",SUM(F33+H33+J33+L33+N33+AB33+AD33+P33+R33+T33+V33+X33+Z33))</f>
        <v>54</v>
      </c>
      <c r="E33" s="9" t="s">
        <v>1</v>
      </c>
      <c r="F33" s="4">
        <v>0</v>
      </c>
      <c r="G33" s="8" t="s">
        <v>24</v>
      </c>
      <c r="H33" s="4">
        <v>54</v>
      </c>
      <c r="I33" s="9" t="s">
        <v>1</v>
      </c>
      <c r="J33" s="4">
        <v>0</v>
      </c>
      <c r="K33" s="9" t="s">
        <v>1</v>
      </c>
      <c r="L33" s="4">
        <v>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3" t="s">
        <v>0</v>
      </c>
    </row>
    <row r="34" spans="1:31">
      <c r="A34" s="12">
        <v>33</v>
      </c>
      <c r="B34" s="3" t="s">
        <v>23</v>
      </c>
      <c r="C34" s="22" t="s">
        <v>22</v>
      </c>
      <c r="D34" s="15">
        <f>IF($C34="","",SUM(F34+H34+J34+L34+N34+AB34+AD34+P34+R34+T34+V34+X34+Z34))</f>
        <v>48</v>
      </c>
      <c r="E34" s="8" t="s">
        <v>9</v>
      </c>
      <c r="F34" s="4">
        <v>28</v>
      </c>
      <c r="G34" s="9" t="s">
        <v>1</v>
      </c>
      <c r="H34" s="4">
        <v>0</v>
      </c>
      <c r="I34" s="9" t="s">
        <v>1</v>
      </c>
      <c r="J34" s="4">
        <v>0</v>
      </c>
      <c r="K34" s="21" t="s">
        <v>21</v>
      </c>
      <c r="L34" s="4">
        <v>20</v>
      </c>
      <c r="M34" s="8"/>
      <c r="N34" s="4"/>
      <c r="O34" s="8"/>
      <c r="P34" s="4"/>
      <c r="Q34" s="8"/>
      <c r="R34" s="4"/>
      <c r="S34" s="8"/>
      <c r="T34" s="4"/>
      <c r="U34" s="8"/>
      <c r="V34" s="4"/>
      <c r="W34" s="8"/>
      <c r="X34" s="4"/>
      <c r="Y34" s="3"/>
      <c r="Z34" s="3"/>
      <c r="AA34" s="5"/>
      <c r="AB34" s="4"/>
      <c r="AC34" s="5"/>
      <c r="AD34" s="4"/>
      <c r="AE34" s="3" t="s">
        <v>0</v>
      </c>
    </row>
    <row r="35" spans="1:31">
      <c r="A35" s="12">
        <v>34</v>
      </c>
      <c r="B35" s="3">
        <v>0</v>
      </c>
      <c r="C35" s="16" t="s">
        <v>20</v>
      </c>
      <c r="D35" s="15">
        <f>IF($C35="","",SUM(F35+H35+J35+L35+N35+AB35+AD35+P35+R35+T35+V35+X35+Z35))</f>
        <v>44</v>
      </c>
      <c r="E35" s="14" t="s">
        <v>5</v>
      </c>
      <c r="F35" s="3">
        <v>22</v>
      </c>
      <c r="G35" s="9" t="s">
        <v>1</v>
      </c>
      <c r="H35" s="4">
        <v>0</v>
      </c>
      <c r="I35" s="9" t="s">
        <v>1</v>
      </c>
      <c r="J35" s="4">
        <v>0</v>
      </c>
      <c r="K35" s="23">
        <v>22</v>
      </c>
      <c r="L35" s="10">
        <v>22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3" t="s">
        <v>0</v>
      </c>
    </row>
    <row r="36" spans="1:31" ht="15.75">
      <c r="A36" s="19">
        <v>35</v>
      </c>
      <c r="B36" s="10" t="s">
        <v>19</v>
      </c>
      <c r="C36" s="22" t="s">
        <v>18</v>
      </c>
      <c r="D36" s="15">
        <f>IF($C36="","",SUM(F36+H36+J36+L36+N36+AB36+AD36+P36+R36+T36+V36+X36+Z36))</f>
        <v>42</v>
      </c>
      <c r="E36" s="9" t="s">
        <v>1</v>
      </c>
      <c r="F36" s="4">
        <v>0</v>
      </c>
      <c r="G36" s="9" t="s">
        <v>1</v>
      </c>
      <c r="H36" s="4">
        <v>0</v>
      </c>
      <c r="I36" s="9" t="s">
        <v>1</v>
      </c>
      <c r="J36" s="4">
        <v>0</v>
      </c>
      <c r="K36" s="21" t="s">
        <v>17</v>
      </c>
      <c r="L36" s="4">
        <v>42</v>
      </c>
      <c r="M36" s="8"/>
      <c r="N36" s="4"/>
      <c r="O36" s="8"/>
      <c r="P36" s="4"/>
      <c r="Q36" s="8"/>
      <c r="R36" s="4"/>
      <c r="S36" s="8"/>
      <c r="T36" s="4"/>
      <c r="U36" s="8"/>
      <c r="V36" s="4"/>
      <c r="W36" s="7"/>
      <c r="X36" s="4"/>
      <c r="Y36" s="5"/>
      <c r="Z36" s="4"/>
      <c r="AA36" s="5"/>
      <c r="AB36" s="4"/>
      <c r="AC36" s="5"/>
      <c r="AD36" s="4"/>
      <c r="AE36" s="20" t="s">
        <v>0</v>
      </c>
    </row>
    <row r="37" spans="1:31" ht="15.75">
      <c r="A37" s="19">
        <v>36</v>
      </c>
      <c r="B37" s="10" t="s">
        <v>16</v>
      </c>
      <c r="C37" s="22" t="s">
        <v>15</v>
      </c>
      <c r="D37" s="15">
        <f>IF($C37="","",SUM(F37+H37+J37+L37+N37+AB37+AD37+P37+R37+T37+V37+X37+Z37))</f>
        <v>32</v>
      </c>
      <c r="E37" s="9" t="s">
        <v>1</v>
      </c>
      <c r="F37" s="4">
        <v>0</v>
      </c>
      <c r="G37" s="9" t="s">
        <v>1</v>
      </c>
      <c r="H37" s="4">
        <v>0</v>
      </c>
      <c r="I37" s="9" t="s">
        <v>1</v>
      </c>
      <c r="J37" s="4">
        <v>0</v>
      </c>
      <c r="K37" s="21" t="s">
        <v>11</v>
      </c>
      <c r="L37" s="4">
        <v>32</v>
      </c>
      <c r="M37" s="8"/>
      <c r="N37" s="4"/>
      <c r="O37" s="8"/>
      <c r="P37" s="4"/>
      <c r="Q37" s="8"/>
      <c r="R37" s="4"/>
      <c r="S37" s="8"/>
      <c r="T37" s="4"/>
      <c r="U37" s="8"/>
      <c r="V37" s="4"/>
      <c r="W37" s="8"/>
      <c r="X37" s="4"/>
      <c r="Y37" s="3"/>
      <c r="Z37" s="3"/>
      <c r="AA37" s="5"/>
      <c r="AB37" s="4"/>
      <c r="AC37" s="5"/>
      <c r="AD37" s="4"/>
      <c r="AE37" s="20" t="s">
        <v>0</v>
      </c>
    </row>
    <row r="38" spans="1:31">
      <c r="A38" s="17" t="s">
        <v>14</v>
      </c>
      <c r="B38" s="4" t="s">
        <v>13</v>
      </c>
      <c r="C38" s="16" t="s">
        <v>12</v>
      </c>
      <c r="D38" s="15">
        <f>IF($C38="","",SUM(F38+H38+J38+L38+N38+AB38+AD38+P38+R38+T38+V38+X38+Z38))</f>
        <v>26</v>
      </c>
      <c r="E38" s="14" t="s">
        <v>11</v>
      </c>
      <c r="F38" s="3">
        <v>26</v>
      </c>
      <c r="G38" s="9" t="s">
        <v>1</v>
      </c>
      <c r="H38" s="4">
        <v>0</v>
      </c>
      <c r="I38" s="9" t="s">
        <v>1</v>
      </c>
      <c r="J38" s="4">
        <v>0</v>
      </c>
      <c r="K38" s="9" t="s">
        <v>1</v>
      </c>
      <c r="L38" s="4">
        <v>0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3" t="s">
        <v>0</v>
      </c>
    </row>
    <row r="39" spans="1:31" ht="15.75">
      <c r="A39" s="19">
        <v>38</v>
      </c>
      <c r="B39" s="10" t="s">
        <v>4</v>
      </c>
      <c r="C39" s="18" t="s">
        <v>10</v>
      </c>
      <c r="D39" s="10">
        <f>IF($C39="","",SUM(F39+H39+J39+L39+N39+AB39+AD39+P39+R39+T39+V39+X39+Z39))</f>
        <v>26</v>
      </c>
      <c r="E39" s="9" t="s">
        <v>1</v>
      </c>
      <c r="F39" s="4">
        <v>0</v>
      </c>
      <c r="G39" s="8" t="s">
        <v>9</v>
      </c>
      <c r="H39" s="4">
        <v>26</v>
      </c>
      <c r="I39" s="9" t="s">
        <v>1</v>
      </c>
      <c r="J39" s="4">
        <v>0</v>
      </c>
      <c r="K39" s="9" t="s">
        <v>1</v>
      </c>
      <c r="L39" s="4">
        <v>0</v>
      </c>
      <c r="M39" s="5"/>
      <c r="N39" s="10"/>
      <c r="O39" s="3"/>
      <c r="P39" s="10"/>
      <c r="Q39" s="5"/>
      <c r="R39" s="4"/>
      <c r="S39" s="5"/>
      <c r="T39" s="4"/>
      <c r="U39" s="7"/>
      <c r="V39" s="4"/>
      <c r="W39" s="7"/>
      <c r="X39" s="4"/>
      <c r="Y39" s="5"/>
      <c r="Z39" s="4"/>
      <c r="AA39" s="5"/>
      <c r="AB39" s="4"/>
      <c r="AC39" s="5"/>
      <c r="AD39" s="4"/>
      <c r="AE39" s="3" t="s">
        <v>0</v>
      </c>
    </row>
    <row r="40" spans="1:31">
      <c r="A40" s="17" t="s">
        <v>7</v>
      </c>
      <c r="B40" s="3" t="s">
        <v>4</v>
      </c>
      <c r="C40" s="11" t="s">
        <v>8</v>
      </c>
      <c r="D40" s="10">
        <f>IF($C40="","",SUM(F40+H40+J40+L40+N40+AB40+AD40+P40+R40+T40+V40+X40+Z40))</f>
        <v>22</v>
      </c>
      <c r="E40" s="8" t="s">
        <v>5</v>
      </c>
      <c r="F40" s="4">
        <v>22</v>
      </c>
      <c r="G40" s="9" t="s">
        <v>1</v>
      </c>
      <c r="H40" s="4">
        <v>0</v>
      </c>
      <c r="I40" s="9" t="s">
        <v>1</v>
      </c>
      <c r="J40" s="4">
        <v>0</v>
      </c>
      <c r="K40" s="9" t="s">
        <v>1</v>
      </c>
      <c r="L40" s="4">
        <v>0</v>
      </c>
      <c r="M40" s="3"/>
      <c r="N40" s="10"/>
      <c r="O40" s="3"/>
      <c r="P40" s="10"/>
      <c r="Q40" s="5"/>
      <c r="R40" s="4"/>
      <c r="S40" s="3"/>
      <c r="T40" s="3"/>
      <c r="U40" s="3"/>
      <c r="V40" s="3"/>
      <c r="W40" s="3"/>
      <c r="X40" s="3"/>
      <c r="Y40" s="3"/>
      <c r="Z40" s="3"/>
      <c r="AA40" s="6"/>
      <c r="AB40" s="3"/>
      <c r="AC40" s="5"/>
      <c r="AD40" s="4"/>
      <c r="AE40" s="3" t="s">
        <v>0</v>
      </c>
    </row>
    <row r="41" spans="1:31">
      <c r="A41" s="17" t="s">
        <v>7</v>
      </c>
      <c r="B41" s="3" t="s">
        <v>4</v>
      </c>
      <c r="C41" s="16" t="s">
        <v>6</v>
      </c>
      <c r="D41" s="15">
        <f>IF($C41="","",SUM(F41+H41+J41+L41+N41+AB41+AD41+P41+R41+T41+V41+X41+Z41))</f>
        <v>22</v>
      </c>
      <c r="E41" s="14" t="s">
        <v>5</v>
      </c>
      <c r="F41" s="3">
        <v>22</v>
      </c>
      <c r="G41" s="9" t="s">
        <v>1</v>
      </c>
      <c r="H41" s="4">
        <v>0</v>
      </c>
      <c r="I41" s="9" t="s">
        <v>1</v>
      </c>
      <c r="J41" s="4">
        <v>0</v>
      </c>
      <c r="K41" s="9" t="s">
        <v>1</v>
      </c>
      <c r="L41" s="4">
        <v>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3" t="s">
        <v>0</v>
      </c>
    </row>
    <row r="42" spans="1:31">
      <c r="A42" s="12">
        <v>41</v>
      </c>
      <c r="B42" s="4" t="s">
        <v>4</v>
      </c>
      <c r="C42" s="11" t="s">
        <v>3</v>
      </c>
      <c r="D42" s="10">
        <f>IF($C42="","",SUM(F42+H42+J42+L42+N42+AB42+AD42+P42+R42+T42+V42+X42+Z42))</f>
        <v>14</v>
      </c>
      <c r="E42" s="8" t="s">
        <v>2</v>
      </c>
      <c r="F42" s="4">
        <v>14</v>
      </c>
      <c r="G42" s="9" t="s">
        <v>1</v>
      </c>
      <c r="H42" s="4">
        <v>0</v>
      </c>
      <c r="I42" s="9" t="s">
        <v>1</v>
      </c>
      <c r="J42" s="4">
        <v>0</v>
      </c>
      <c r="K42" s="9" t="s">
        <v>1</v>
      </c>
      <c r="L42" s="4">
        <v>0</v>
      </c>
      <c r="M42" s="8"/>
      <c r="N42" s="4"/>
      <c r="O42" s="8"/>
      <c r="P42" s="4"/>
      <c r="Q42" s="3"/>
      <c r="R42" s="3"/>
      <c r="S42" s="3"/>
      <c r="T42" s="3"/>
      <c r="U42" s="7"/>
      <c r="V42" s="4"/>
      <c r="W42" s="3"/>
      <c r="X42" s="3"/>
      <c r="Y42" s="5"/>
      <c r="Z42" s="4"/>
      <c r="AA42" s="6"/>
      <c r="AB42" s="3"/>
      <c r="AC42" s="5"/>
      <c r="AD42" s="4"/>
      <c r="AE42" s="3" t="s">
        <v>0</v>
      </c>
    </row>
  </sheetData>
  <mergeCells count="60">
    <mergeCell ref="BC2:BD2"/>
    <mergeCell ref="BE2:BF2"/>
    <mergeCell ref="BG2:BH2"/>
    <mergeCell ref="BI2:BJ2"/>
    <mergeCell ref="BK1:BK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AY1:AZ1"/>
    <mergeCell ref="BA1:BB1"/>
    <mergeCell ref="BC1:BD1"/>
    <mergeCell ref="BE1:BF1"/>
    <mergeCell ref="BG1:BH1"/>
    <mergeCell ref="BI1:BJ1"/>
    <mergeCell ref="AM1:AN1"/>
    <mergeCell ref="AO1:AP1"/>
    <mergeCell ref="AQ1:AR1"/>
    <mergeCell ref="AS1:AT1"/>
    <mergeCell ref="AU1:AV1"/>
    <mergeCell ref="AW1:AX1"/>
    <mergeCell ref="AA2:AB2"/>
    <mergeCell ref="AC2:AD2"/>
    <mergeCell ref="AG1:AG3"/>
    <mergeCell ref="AH1:AH3"/>
    <mergeCell ref="AJ1:AJ3"/>
    <mergeCell ref="AK1:AL1"/>
    <mergeCell ref="O2:P2"/>
    <mergeCell ref="Q2:R2"/>
    <mergeCell ref="S2:T2"/>
    <mergeCell ref="U2:V2"/>
    <mergeCell ref="W2:X2"/>
    <mergeCell ref="Y2:Z2"/>
    <mergeCell ref="W1:X1"/>
    <mergeCell ref="Y1:Z1"/>
    <mergeCell ref="AA1:AB1"/>
    <mergeCell ref="AC1:AD1"/>
    <mergeCell ref="AE1:AE2"/>
    <mergeCell ref="E2:F2"/>
    <mergeCell ref="G2:H2"/>
    <mergeCell ref="I2:J2"/>
    <mergeCell ref="K2:L2"/>
    <mergeCell ref="M2:N2"/>
    <mergeCell ref="K1:L1"/>
    <mergeCell ref="M1:N1"/>
    <mergeCell ref="O1:P1"/>
    <mergeCell ref="Q1:R1"/>
    <mergeCell ref="S1:T1"/>
    <mergeCell ref="U1:V1"/>
    <mergeCell ref="A1:A3"/>
    <mergeCell ref="B1:B3"/>
    <mergeCell ref="D1:D3"/>
    <mergeCell ref="E1:F1"/>
    <mergeCell ref="G1:H1"/>
    <mergeCell ref="I1:J1"/>
  </mergeCells>
  <conditionalFormatting sqref="F13 G14:J14 G16:J16 D13:D30 H15:J15 K19:AB19 M17:AD17 M20:AB20 Q21:AD21 Y24:AD24 Y25:AB29 Y23:AB23 Q22:AB22 M18:AB18 M16:AB16 A4:B30 A32 A34 A38 A40 B33 A36:B36 B39 A42:B42 D4:F4 H4 D10:AD10 H13 D8:F9 H9:AD9 D5:H5 H8 K8:AD8 D12:AD12 D11:H11 K11:AD11 D6:AD7 K4:AD5 M13:AD15">
    <cfRule type="cellIs" priority="1408" stopIfTrue="1" operator="equal">
      <formula>0</formula>
    </cfRule>
    <cfRule type="expression" dxfId="939" priority="1409" stopIfTrue="1">
      <formula>A4=OFFSET(CoursePar,0,COLUMN()-1)</formula>
    </cfRule>
    <cfRule type="expression" dxfId="938" priority="1410" stopIfTrue="1">
      <formula>A4&lt;OFFSET(CoursePar,0,COLUMN()-1)</formula>
    </cfRule>
  </conditionalFormatting>
  <conditionalFormatting sqref="F6">
    <cfRule type="cellIs" priority="1405" stopIfTrue="1" operator="equal">
      <formula>0</formula>
    </cfRule>
    <cfRule type="expression" dxfId="937" priority="1406" stopIfTrue="1">
      <formula>F6=OFFSET(CoursePar,0,COLUMN()-1)</formula>
    </cfRule>
    <cfRule type="expression" dxfId="936" priority="1407" stopIfTrue="1">
      <formula>F6&lt;OFFSET(CoursePar,0,COLUMN()-1)</formula>
    </cfRule>
  </conditionalFormatting>
  <conditionalFormatting sqref="F4">
    <cfRule type="cellIs" priority="1402" stopIfTrue="1" operator="equal">
      <formula>0</formula>
    </cfRule>
    <cfRule type="expression" dxfId="935" priority="1403" stopIfTrue="1">
      <formula>F4=OFFSET(CoursePar,0,COLUMN()-1)</formula>
    </cfRule>
    <cfRule type="expression" dxfId="934" priority="1404" stopIfTrue="1">
      <formula>F4&lt;OFFSET(CoursePar,0,COLUMN()-1)</formula>
    </cfRule>
  </conditionalFormatting>
  <conditionalFormatting sqref="O8">
    <cfRule type="cellIs" priority="1399" stopIfTrue="1" operator="equal">
      <formula>0</formula>
    </cfRule>
    <cfRule type="expression" dxfId="933" priority="1400" stopIfTrue="1">
      <formula>O8=OFFSET(CoursePar,0,COLUMN()-1)</formula>
    </cfRule>
    <cfRule type="expression" dxfId="932" priority="1401" stopIfTrue="1">
      <formula>O8&lt;OFFSET(CoursePar,0,COLUMN()-1)</formula>
    </cfRule>
  </conditionalFormatting>
  <conditionalFormatting sqref="O7">
    <cfRule type="cellIs" priority="1396" stopIfTrue="1" operator="equal">
      <formula>0</formula>
    </cfRule>
    <cfRule type="expression" dxfId="931" priority="1397" stopIfTrue="1">
      <formula>O7=OFFSET(CoursePar,0,COLUMN()-1)</formula>
    </cfRule>
    <cfRule type="expression" dxfId="930" priority="1398" stopIfTrue="1">
      <formula>O7&lt;OFFSET(CoursePar,0,COLUMN()-1)</formula>
    </cfRule>
  </conditionalFormatting>
  <conditionalFormatting sqref="O10">
    <cfRule type="cellIs" priority="1393" stopIfTrue="1" operator="equal">
      <formula>0</formula>
    </cfRule>
    <cfRule type="expression" dxfId="929" priority="1394" stopIfTrue="1">
      <formula>O10=OFFSET(CoursePar,0,COLUMN()-1)</formula>
    </cfRule>
    <cfRule type="expression" dxfId="928" priority="1395" stopIfTrue="1">
      <formula>O10&lt;OFFSET(CoursePar,0,COLUMN()-1)</formula>
    </cfRule>
  </conditionalFormatting>
  <conditionalFormatting sqref="Q4">
    <cfRule type="cellIs" priority="1390" stopIfTrue="1" operator="equal">
      <formula>0</formula>
    </cfRule>
    <cfRule type="expression" dxfId="927" priority="1391" stopIfTrue="1">
      <formula>Q4=OFFSET(CoursePar,0,COLUMN()-1)</formula>
    </cfRule>
    <cfRule type="expression" dxfId="926" priority="1392" stopIfTrue="1">
      <formula>Q4&lt;OFFSET(CoursePar,0,COLUMN()-1)</formula>
    </cfRule>
  </conditionalFormatting>
  <conditionalFormatting sqref="Q11">
    <cfRule type="cellIs" priority="1387" stopIfTrue="1" operator="equal">
      <formula>0</formula>
    </cfRule>
    <cfRule type="expression" dxfId="925" priority="1388" stopIfTrue="1">
      <formula>Q11=OFFSET(CoursePar,0,COLUMN()-1)</formula>
    </cfRule>
    <cfRule type="expression" dxfId="924" priority="1389" stopIfTrue="1">
      <formula>Q11&lt;OFFSET(CoursePar,0,COLUMN()-1)</formula>
    </cfRule>
  </conditionalFormatting>
  <conditionalFormatting sqref="Q6">
    <cfRule type="cellIs" priority="1384" stopIfTrue="1" operator="equal">
      <formula>0</formula>
    </cfRule>
    <cfRule type="expression" dxfId="923" priority="1385" stopIfTrue="1">
      <formula>Q6=OFFSET(CoursePar,0,COLUMN()-1)</formula>
    </cfRule>
    <cfRule type="expression" dxfId="922" priority="1386" stopIfTrue="1">
      <formula>Q6&lt;OFFSET(CoursePar,0,COLUMN()-1)</formula>
    </cfRule>
  </conditionalFormatting>
  <conditionalFormatting sqref="Q9">
    <cfRule type="cellIs" priority="1381" stopIfTrue="1" operator="equal">
      <formula>0</formula>
    </cfRule>
    <cfRule type="expression" dxfId="921" priority="1382" stopIfTrue="1">
      <formula>Q9=OFFSET(CoursePar,0,COLUMN()-1)</formula>
    </cfRule>
    <cfRule type="expression" dxfId="920" priority="1383" stopIfTrue="1">
      <formula>Q9&lt;OFFSET(CoursePar,0,COLUMN()-1)</formula>
    </cfRule>
  </conditionalFormatting>
  <conditionalFormatting sqref="S11">
    <cfRule type="cellIs" priority="1378" stopIfTrue="1" operator="equal">
      <formula>0</formula>
    </cfRule>
    <cfRule type="expression" dxfId="919" priority="1379" stopIfTrue="1">
      <formula>S11=OFFSET(CoursePar,0,COLUMN()-1)</formula>
    </cfRule>
    <cfRule type="expression" dxfId="918" priority="1380" stopIfTrue="1">
      <formula>S11&lt;OFFSET(CoursePar,0,COLUMN()-1)</formula>
    </cfRule>
  </conditionalFormatting>
  <conditionalFormatting sqref="S10">
    <cfRule type="cellIs" priority="1375" stopIfTrue="1" operator="equal">
      <formula>0</formula>
    </cfRule>
    <cfRule type="expression" dxfId="917" priority="1376" stopIfTrue="1">
      <formula>S10=OFFSET(CoursePar,0,COLUMN()-1)</formula>
    </cfRule>
    <cfRule type="expression" dxfId="916" priority="1377" stopIfTrue="1">
      <formula>S10&lt;OFFSET(CoursePar,0,COLUMN()-1)</formula>
    </cfRule>
  </conditionalFormatting>
  <conditionalFormatting sqref="U11">
    <cfRule type="cellIs" priority="1372" stopIfTrue="1" operator="equal">
      <formula>0</formula>
    </cfRule>
    <cfRule type="expression" dxfId="915" priority="1373" stopIfTrue="1">
      <formula>U11=OFFSET(CoursePar,0,COLUMN()-1)</formula>
    </cfRule>
    <cfRule type="expression" dxfId="914" priority="1374" stopIfTrue="1">
      <formula>U11&lt;OFFSET(CoursePar,0,COLUMN()-1)</formula>
    </cfRule>
  </conditionalFormatting>
  <conditionalFormatting sqref="U10">
    <cfRule type="cellIs" priority="1369" stopIfTrue="1" operator="equal">
      <formula>0</formula>
    </cfRule>
    <cfRule type="expression" dxfId="913" priority="1370" stopIfTrue="1">
      <formula>U10=OFFSET(CoursePar,0,COLUMN()-1)</formula>
    </cfRule>
    <cfRule type="expression" dxfId="912" priority="1371" stopIfTrue="1">
      <formula>U10&lt;OFFSET(CoursePar,0,COLUMN()-1)</formula>
    </cfRule>
  </conditionalFormatting>
  <conditionalFormatting sqref="U4">
    <cfRule type="cellIs" priority="1366" stopIfTrue="1" operator="equal">
      <formula>0</formula>
    </cfRule>
    <cfRule type="expression" dxfId="911" priority="1367" stopIfTrue="1">
      <formula>U4=OFFSET(CoursePar,0,COLUMN()-1)</formula>
    </cfRule>
    <cfRule type="expression" dxfId="910" priority="1368" stopIfTrue="1">
      <formula>U4&lt;OFFSET(CoursePar,0,COLUMN()-1)</formula>
    </cfRule>
  </conditionalFormatting>
  <conditionalFormatting sqref="U9">
    <cfRule type="cellIs" priority="1363" stopIfTrue="1" operator="equal">
      <formula>0</formula>
    </cfRule>
    <cfRule type="expression" dxfId="909" priority="1364" stopIfTrue="1">
      <formula>U9=OFFSET(CoursePar,0,COLUMN()-1)</formula>
    </cfRule>
    <cfRule type="expression" dxfId="908" priority="1365" stopIfTrue="1">
      <formula>U9&lt;OFFSET(CoursePar,0,COLUMN()-1)</formula>
    </cfRule>
  </conditionalFormatting>
  <conditionalFormatting sqref="U6">
    <cfRule type="cellIs" priority="1360" stopIfTrue="1" operator="equal">
      <formula>0</formula>
    </cfRule>
    <cfRule type="expression" dxfId="907" priority="1361" stopIfTrue="1">
      <formula>U6=OFFSET(CoursePar,0,COLUMN()-1)</formula>
    </cfRule>
    <cfRule type="expression" dxfId="906" priority="1362" stopIfTrue="1">
      <formula>U6&lt;OFFSET(CoursePar,0,COLUMN()-1)</formula>
    </cfRule>
  </conditionalFormatting>
  <conditionalFormatting sqref="W5">
    <cfRule type="cellIs" priority="1357" stopIfTrue="1" operator="equal">
      <formula>0</formula>
    </cfRule>
    <cfRule type="expression" dxfId="905" priority="1358" stopIfTrue="1">
      <formula>W5=OFFSET(CoursePar,0,COLUMN()-1)</formula>
    </cfRule>
    <cfRule type="expression" dxfId="904" priority="1359" stopIfTrue="1">
      <formula>W5&lt;OFFSET(CoursePar,0,COLUMN()-1)</formula>
    </cfRule>
  </conditionalFormatting>
  <conditionalFormatting sqref="W7">
    <cfRule type="cellIs" priority="1354" stopIfTrue="1" operator="equal">
      <formula>0</formula>
    </cfRule>
    <cfRule type="expression" dxfId="903" priority="1355" stopIfTrue="1">
      <formula>W7=OFFSET(CoursePar,0,COLUMN()-1)</formula>
    </cfRule>
    <cfRule type="expression" dxfId="902" priority="1356" stopIfTrue="1">
      <formula>W7&lt;OFFSET(CoursePar,0,COLUMN()-1)</formula>
    </cfRule>
  </conditionalFormatting>
  <conditionalFormatting sqref="W9">
    <cfRule type="cellIs" priority="1351" stopIfTrue="1" operator="equal">
      <formula>0</formula>
    </cfRule>
    <cfRule type="expression" dxfId="901" priority="1352" stopIfTrue="1">
      <formula>W9=OFFSET(CoursePar,0,COLUMN()-1)</formula>
    </cfRule>
    <cfRule type="expression" dxfId="900" priority="1353" stopIfTrue="1">
      <formula>W9&lt;OFFSET(CoursePar,0,COLUMN()-1)</formula>
    </cfRule>
  </conditionalFormatting>
  <conditionalFormatting sqref="W10">
    <cfRule type="cellIs" priority="1348" stopIfTrue="1" operator="equal">
      <formula>0</formula>
    </cfRule>
    <cfRule type="expression" dxfId="899" priority="1349" stopIfTrue="1">
      <formula>W10=OFFSET(CoursePar,0,COLUMN()-1)</formula>
    </cfRule>
    <cfRule type="expression" dxfId="898" priority="1350" stopIfTrue="1">
      <formula>W10&lt;OFFSET(CoursePar,0,COLUMN()-1)</formula>
    </cfRule>
  </conditionalFormatting>
  <conditionalFormatting sqref="W11">
    <cfRule type="cellIs" priority="1345" stopIfTrue="1" operator="equal">
      <formula>0</formula>
    </cfRule>
    <cfRule type="expression" dxfId="897" priority="1346" stopIfTrue="1">
      <formula>W11=OFFSET(CoursePar,0,COLUMN()-1)</formula>
    </cfRule>
    <cfRule type="expression" dxfId="896" priority="1347" stopIfTrue="1">
      <formula>W11&lt;OFFSET(CoursePar,0,COLUMN()-1)</formula>
    </cfRule>
  </conditionalFormatting>
  <conditionalFormatting sqref="Y11">
    <cfRule type="cellIs" priority="1342" stopIfTrue="1" operator="equal">
      <formula>0</formula>
    </cfRule>
    <cfRule type="expression" dxfId="895" priority="1343" stopIfTrue="1">
      <formula>Y11=OFFSET(CoursePar,0,COLUMN()-1)</formula>
    </cfRule>
    <cfRule type="expression" dxfId="894" priority="1344" stopIfTrue="1">
      <formula>Y11&lt;OFFSET(CoursePar,0,COLUMN()-1)</formula>
    </cfRule>
  </conditionalFormatting>
  <conditionalFormatting sqref="AA6">
    <cfRule type="cellIs" priority="1339" stopIfTrue="1" operator="equal">
      <formula>0</formula>
    </cfRule>
    <cfRule type="expression" dxfId="893" priority="1340" stopIfTrue="1">
      <formula>AA6=OFFSET(CoursePar,0,COLUMN()-1)</formula>
    </cfRule>
    <cfRule type="expression" dxfId="892" priority="1341" stopIfTrue="1">
      <formula>AA6&lt;OFFSET(CoursePar,0,COLUMN()-1)</formula>
    </cfRule>
  </conditionalFormatting>
  <conditionalFormatting sqref="AA10">
    <cfRule type="cellIs" priority="1336" stopIfTrue="1" operator="equal">
      <formula>0</formula>
    </cfRule>
    <cfRule type="expression" dxfId="891" priority="1337" stopIfTrue="1">
      <formula>AA10=OFFSET(CoursePar,0,COLUMN()-1)</formula>
    </cfRule>
    <cfRule type="expression" dxfId="890" priority="1338" stopIfTrue="1">
      <formula>AA10&lt;OFFSET(CoursePar,0,COLUMN()-1)</formula>
    </cfRule>
  </conditionalFormatting>
  <conditionalFormatting sqref="AA11">
    <cfRule type="cellIs" priority="1333" stopIfTrue="1" operator="equal">
      <formula>0</formula>
    </cfRule>
    <cfRule type="expression" dxfId="889" priority="1334" stopIfTrue="1">
      <formula>AA11=OFFSET(CoursePar,0,COLUMN()-1)</formula>
    </cfRule>
    <cfRule type="expression" dxfId="888" priority="1335" stopIfTrue="1">
      <formula>AA11&lt;OFFSET(CoursePar,0,COLUMN()-1)</formula>
    </cfRule>
  </conditionalFormatting>
  <conditionalFormatting sqref="F5">
    <cfRule type="cellIs" priority="1330" stopIfTrue="1" operator="equal">
      <formula>0</formula>
    </cfRule>
    <cfRule type="expression" dxfId="887" priority="1331" stopIfTrue="1">
      <formula>F5=OFFSET(CoursePar,0,COLUMN()-1)</formula>
    </cfRule>
    <cfRule type="expression" dxfId="886" priority="1332" stopIfTrue="1">
      <formula>F5&lt;OFFSET(CoursePar,0,COLUMN()-1)</formula>
    </cfRule>
  </conditionalFormatting>
  <conditionalFormatting sqref="D6">
    <cfRule type="cellIs" priority="1327" stopIfTrue="1" operator="equal">
      <formula>0</formula>
    </cfRule>
    <cfRule type="expression" dxfId="885" priority="1328" stopIfTrue="1">
      <formula>D6=OFFSET(CoursePar,0,COLUMN()-1)</formula>
    </cfRule>
    <cfRule type="expression" dxfId="884" priority="1329" stopIfTrue="1">
      <formula>D6&lt;OFFSET(CoursePar,0,COLUMN()-1)</formula>
    </cfRule>
  </conditionalFormatting>
  <conditionalFormatting sqref="A12:B14 D12:F12 D13:D14 F13 B16:B18 B20:B22 B24:B26 B28:B30 B33 B36 B39 B42">
    <cfRule type="cellIs" priority="1324" stopIfTrue="1" operator="equal">
      <formula>0</formula>
    </cfRule>
    <cfRule type="expression" dxfId="883" priority="1325" stopIfTrue="1">
      <formula>A12=OFFSET(CoursePar,0,COLUMN()-1)</formula>
    </cfRule>
    <cfRule type="expression" dxfId="882" priority="1326" stopIfTrue="1">
      <formula>A12&lt;OFFSET(CoursePar,0,COLUMN()-1)</formula>
    </cfRule>
  </conditionalFormatting>
  <conditionalFormatting sqref="E12">
    <cfRule type="cellIs" priority="1321" stopIfTrue="1" operator="equal">
      <formula>0</formula>
    </cfRule>
    <cfRule type="expression" dxfId="881" priority="1322" stopIfTrue="1">
      <formula>E12=OFFSET(CoursePar,0,COLUMN()-1)</formula>
    </cfRule>
    <cfRule type="expression" dxfId="880" priority="1323" stopIfTrue="1">
      <formula>E12&lt;OFFSET(CoursePar,0,COLUMN()-1)</formula>
    </cfRule>
  </conditionalFormatting>
  <conditionalFormatting sqref="E13">
    <cfRule type="cellIs" priority="1318" stopIfTrue="1" operator="equal">
      <formula>0</formula>
    </cfRule>
    <cfRule type="expression" dxfId="879" priority="1319" stopIfTrue="1">
      <formula>E13=OFFSET(CoursePar,0,COLUMN()-1)</formula>
    </cfRule>
    <cfRule type="expression" dxfId="878" priority="1320" stopIfTrue="1">
      <formula>E13&lt;OFFSET(CoursePar,0,COLUMN()-1)</formula>
    </cfRule>
  </conditionalFormatting>
  <conditionalFormatting sqref="F14">
    <cfRule type="cellIs" priority="1315" stopIfTrue="1" operator="equal">
      <formula>0</formula>
    </cfRule>
    <cfRule type="expression" dxfId="877" priority="1316" stopIfTrue="1">
      <formula>F14=OFFSET(CoursePar,0,COLUMN()-1)</formula>
    </cfRule>
    <cfRule type="expression" dxfId="876" priority="1317" stopIfTrue="1">
      <formula>F14&lt;OFFSET(CoursePar,0,COLUMN()-1)</formula>
    </cfRule>
  </conditionalFormatting>
  <conditionalFormatting sqref="F14">
    <cfRule type="cellIs" priority="1312" stopIfTrue="1" operator="equal">
      <formula>0</formula>
    </cfRule>
    <cfRule type="expression" dxfId="875" priority="1313" stopIfTrue="1">
      <formula>F14=OFFSET(CoursePar,0,COLUMN()-1)</formula>
    </cfRule>
    <cfRule type="expression" dxfId="874" priority="1314" stopIfTrue="1">
      <formula>F14&lt;OFFSET(CoursePar,0,COLUMN()-1)</formula>
    </cfRule>
  </conditionalFormatting>
  <conditionalFormatting sqref="E14">
    <cfRule type="cellIs" priority="1309" stopIfTrue="1" operator="equal">
      <formula>0</formula>
    </cfRule>
    <cfRule type="expression" dxfId="873" priority="1310" stopIfTrue="1">
      <formula>E14=OFFSET(CoursePar,0,COLUMN()-1)</formula>
    </cfRule>
    <cfRule type="expression" dxfId="872" priority="1311" stopIfTrue="1">
      <formula>E14&lt;OFFSET(CoursePar,0,COLUMN()-1)</formula>
    </cfRule>
  </conditionalFormatting>
  <conditionalFormatting sqref="F15">
    <cfRule type="cellIs" priority="1306" stopIfTrue="1" operator="equal">
      <formula>0</formula>
    </cfRule>
    <cfRule type="expression" dxfId="871" priority="1307" stopIfTrue="1">
      <formula>F15=OFFSET(CoursePar,0,COLUMN()-1)</formula>
    </cfRule>
    <cfRule type="expression" dxfId="870" priority="1308" stopIfTrue="1">
      <formula>F15&lt;OFFSET(CoursePar,0,COLUMN()-1)</formula>
    </cfRule>
  </conditionalFormatting>
  <conditionalFormatting sqref="F15">
    <cfRule type="cellIs" priority="1303" stopIfTrue="1" operator="equal">
      <formula>0</formula>
    </cfRule>
    <cfRule type="expression" dxfId="869" priority="1304" stopIfTrue="1">
      <formula>F15=OFFSET(CoursePar,0,COLUMN()-1)</formula>
    </cfRule>
    <cfRule type="expression" dxfId="868" priority="1305" stopIfTrue="1">
      <formula>F15&lt;OFFSET(CoursePar,0,COLUMN()-1)</formula>
    </cfRule>
  </conditionalFormatting>
  <conditionalFormatting sqref="E15">
    <cfRule type="cellIs" priority="1300" stopIfTrue="1" operator="equal">
      <formula>0</formula>
    </cfRule>
    <cfRule type="expression" dxfId="867" priority="1301" stopIfTrue="1">
      <formula>E15=OFFSET(CoursePar,0,COLUMN()-1)</formula>
    </cfRule>
    <cfRule type="expression" dxfId="866" priority="1302" stopIfTrue="1">
      <formula>E15&lt;OFFSET(CoursePar,0,COLUMN()-1)</formula>
    </cfRule>
  </conditionalFormatting>
  <conditionalFormatting sqref="F16">
    <cfRule type="cellIs" priority="1297" stopIfTrue="1" operator="equal">
      <formula>0</formula>
    </cfRule>
    <cfRule type="expression" dxfId="865" priority="1298" stopIfTrue="1">
      <formula>F16=OFFSET(CoursePar,0,COLUMN()-1)</formula>
    </cfRule>
    <cfRule type="expression" dxfId="864" priority="1299" stopIfTrue="1">
      <formula>F16&lt;OFFSET(CoursePar,0,COLUMN()-1)</formula>
    </cfRule>
  </conditionalFormatting>
  <conditionalFormatting sqref="F16">
    <cfRule type="cellIs" priority="1294" stopIfTrue="1" operator="equal">
      <formula>0</formula>
    </cfRule>
    <cfRule type="expression" dxfId="863" priority="1295" stopIfTrue="1">
      <formula>F16=OFFSET(CoursePar,0,COLUMN()-1)</formula>
    </cfRule>
    <cfRule type="expression" dxfId="862" priority="1296" stopIfTrue="1">
      <formula>F16&lt;OFFSET(CoursePar,0,COLUMN()-1)</formula>
    </cfRule>
  </conditionalFormatting>
  <conditionalFormatting sqref="E16">
    <cfRule type="cellIs" priority="1291" stopIfTrue="1" operator="equal">
      <formula>0</formula>
    </cfRule>
    <cfRule type="expression" dxfId="861" priority="1292" stopIfTrue="1">
      <formula>E16=OFFSET(CoursePar,0,COLUMN()-1)</formula>
    </cfRule>
    <cfRule type="expression" dxfId="860" priority="1293" stopIfTrue="1">
      <formula>E16&lt;OFFSET(CoursePar,0,COLUMN()-1)</formula>
    </cfRule>
  </conditionalFormatting>
  <conditionalFormatting sqref="F17">
    <cfRule type="cellIs" priority="1288" stopIfTrue="1" operator="equal">
      <formula>0</formula>
    </cfRule>
    <cfRule type="expression" dxfId="859" priority="1289" stopIfTrue="1">
      <formula>F17=OFFSET(CoursePar,0,COLUMN()-1)</formula>
    </cfRule>
    <cfRule type="expression" dxfId="858" priority="1290" stopIfTrue="1">
      <formula>F17&lt;OFFSET(CoursePar,0,COLUMN()-1)</formula>
    </cfRule>
  </conditionalFormatting>
  <conditionalFormatting sqref="F17">
    <cfRule type="cellIs" priority="1285" stopIfTrue="1" operator="equal">
      <formula>0</formula>
    </cfRule>
    <cfRule type="expression" dxfId="857" priority="1286" stopIfTrue="1">
      <formula>F17=OFFSET(CoursePar,0,COLUMN()-1)</formula>
    </cfRule>
    <cfRule type="expression" dxfId="856" priority="1287" stopIfTrue="1">
      <formula>F17&lt;OFFSET(CoursePar,0,COLUMN()-1)</formula>
    </cfRule>
  </conditionalFormatting>
  <conditionalFormatting sqref="E17">
    <cfRule type="cellIs" priority="1282" stopIfTrue="1" operator="equal">
      <formula>0</formula>
    </cfRule>
    <cfRule type="expression" dxfId="855" priority="1283" stopIfTrue="1">
      <formula>E17=OFFSET(CoursePar,0,COLUMN()-1)</formula>
    </cfRule>
    <cfRule type="expression" dxfId="854" priority="1284" stopIfTrue="1">
      <formula>E17&lt;OFFSET(CoursePar,0,COLUMN()-1)</formula>
    </cfRule>
  </conditionalFormatting>
  <conditionalFormatting sqref="H17">
    <cfRule type="cellIs" priority="1279" stopIfTrue="1" operator="equal">
      <formula>0</formula>
    </cfRule>
    <cfRule type="expression" dxfId="853" priority="1280" stopIfTrue="1">
      <formula>H17=OFFSET(CoursePar,0,COLUMN()-1)</formula>
    </cfRule>
    <cfRule type="expression" dxfId="852" priority="1281" stopIfTrue="1">
      <formula>H17&lt;OFFSET(CoursePar,0,COLUMN()-1)</formula>
    </cfRule>
  </conditionalFormatting>
  <conditionalFormatting sqref="H17">
    <cfRule type="cellIs" priority="1276" stopIfTrue="1" operator="equal">
      <formula>0</formula>
    </cfRule>
    <cfRule type="expression" dxfId="851" priority="1277" stopIfTrue="1">
      <formula>H17=OFFSET(CoursePar,0,COLUMN()-1)</formula>
    </cfRule>
    <cfRule type="expression" dxfId="850" priority="1278" stopIfTrue="1">
      <formula>H17&lt;OFFSET(CoursePar,0,COLUMN()-1)</formula>
    </cfRule>
  </conditionalFormatting>
  <conditionalFormatting sqref="G17">
    <cfRule type="cellIs" priority="1273" stopIfTrue="1" operator="equal">
      <formula>0</formula>
    </cfRule>
    <cfRule type="expression" dxfId="849" priority="1274" stopIfTrue="1">
      <formula>G17=OFFSET(CoursePar,0,COLUMN()-1)</formula>
    </cfRule>
    <cfRule type="expression" dxfId="848" priority="1275" stopIfTrue="1">
      <formula>G17&lt;OFFSET(CoursePar,0,COLUMN()-1)</formula>
    </cfRule>
  </conditionalFormatting>
  <conditionalFormatting sqref="F18 F20 F22 F24 F26 F28">
    <cfRule type="cellIs" priority="1270" stopIfTrue="1" operator="equal">
      <formula>0</formula>
    </cfRule>
    <cfRule type="expression" dxfId="847" priority="1271" stopIfTrue="1">
      <formula>F18=OFFSET(CoursePar,0,COLUMN()-1)</formula>
    </cfRule>
    <cfRule type="expression" dxfId="846" priority="1272" stopIfTrue="1">
      <formula>F18&lt;OFFSET(CoursePar,0,COLUMN()-1)</formula>
    </cfRule>
  </conditionalFormatting>
  <conditionalFormatting sqref="F18 F20 F22 F24 F26 F28">
    <cfRule type="cellIs" priority="1267" stopIfTrue="1" operator="equal">
      <formula>0</formula>
    </cfRule>
    <cfRule type="expression" dxfId="845" priority="1268" stopIfTrue="1">
      <formula>F18=OFFSET(CoursePar,0,COLUMN()-1)</formula>
    </cfRule>
    <cfRule type="expression" dxfId="844" priority="1269" stopIfTrue="1">
      <formula>F18&lt;OFFSET(CoursePar,0,COLUMN()-1)</formula>
    </cfRule>
  </conditionalFormatting>
  <conditionalFormatting sqref="E18 E20 E22 E24 E26 E28">
    <cfRule type="cellIs" priority="1264" stopIfTrue="1" operator="equal">
      <formula>0</formula>
    </cfRule>
    <cfRule type="expression" dxfId="843" priority="1265" stopIfTrue="1">
      <formula>E18=OFFSET(CoursePar,0,COLUMN()-1)</formula>
    </cfRule>
    <cfRule type="expression" dxfId="842" priority="1266" stopIfTrue="1">
      <formula>E18&lt;OFFSET(CoursePar,0,COLUMN()-1)</formula>
    </cfRule>
  </conditionalFormatting>
  <conditionalFormatting sqref="H18">
    <cfRule type="cellIs" priority="1261" stopIfTrue="1" operator="equal">
      <formula>0</formula>
    </cfRule>
    <cfRule type="expression" dxfId="841" priority="1262" stopIfTrue="1">
      <formula>H18=OFFSET(CoursePar,0,COLUMN()-1)</formula>
    </cfRule>
    <cfRule type="expression" dxfId="840" priority="1263" stopIfTrue="1">
      <formula>H18&lt;OFFSET(CoursePar,0,COLUMN()-1)</formula>
    </cfRule>
  </conditionalFormatting>
  <conditionalFormatting sqref="H18">
    <cfRule type="cellIs" priority="1258" stopIfTrue="1" operator="equal">
      <formula>0</formula>
    </cfRule>
    <cfRule type="expression" dxfId="839" priority="1259" stopIfTrue="1">
      <formula>H18=OFFSET(CoursePar,0,COLUMN()-1)</formula>
    </cfRule>
    <cfRule type="expression" dxfId="838" priority="1260" stopIfTrue="1">
      <formula>H18&lt;OFFSET(CoursePar,0,COLUMN()-1)</formula>
    </cfRule>
  </conditionalFormatting>
  <conditionalFormatting sqref="J18">
    <cfRule type="cellIs" priority="1255" stopIfTrue="1" operator="equal">
      <formula>0</formula>
    </cfRule>
    <cfRule type="expression" dxfId="837" priority="1256" stopIfTrue="1">
      <formula>J18=OFFSET(CoursePar,0,COLUMN()-1)</formula>
    </cfRule>
    <cfRule type="expression" dxfId="836" priority="1257" stopIfTrue="1">
      <formula>J18&lt;OFFSET(CoursePar,0,COLUMN()-1)</formula>
    </cfRule>
  </conditionalFormatting>
  <conditionalFormatting sqref="J18">
    <cfRule type="cellIs" priority="1252" stopIfTrue="1" operator="equal">
      <formula>0</formula>
    </cfRule>
    <cfRule type="expression" dxfId="835" priority="1253" stopIfTrue="1">
      <formula>J18=OFFSET(CoursePar,0,COLUMN()-1)</formula>
    </cfRule>
    <cfRule type="expression" dxfId="834" priority="1254" stopIfTrue="1">
      <formula>J18&lt;OFFSET(CoursePar,0,COLUMN()-1)</formula>
    </cfRule>
  </conditionalFormatting>
  <conditionalFormatting sqref="I18">
    <cfRule type="cellIs" priority="1249" stopIfTrue="1" operator="equal">
      <formula>0</formula>
    </cfRule>
    <cfRule type="expression" dxfId="833" priority="1250" stopIfTrue="1">
      <formula>I18=OFFSET(CoursePar,0,COLUMN()-1)</formula>
    </cfRule>
    <cfRule type="expression" dxfId="832" priority="1251" stopIfTrue="1">
      <formula>I18&lt;OFFSET(CoursePar,0,COLUMN()-1)</formula>
    </cfRule>
  </conditionalFormatting>
  <conditionalFormatting sqref="L14">
    <cfRule type="cellIs" priority="1246" stopIfTrue="1" operator="equal">
      <formula>0</formula>
    </cfRule>
    <cfRule type="expression" dxfId="831" priority="1247" stopIfTrue="1">
      <formula>L14=OFFSET(CoursePar,0,COLUMN()-1)</formula>
    </cfRule>
    <cfRule type="expression" dxfId="830" priority="1248" stopIfTrue="1">
      <formula>L14&lt;OFFSET(CoursePar,0,COLUMN()-1)</formula>
    </cfRule>
  </conditionalFormatting>
  <conditionalFormatting sqref="L14">
    <cfRule type="cellIs" priority="1243" stopIfTrue="1" operator="equal">
      <formula>0</formula>
    </cfRule>
    <cfRule type="expression" dxfId="829" priority="1244" stopIfTrue="1">
      <formula>L14=OFFSET(CoursePar,0,COLUMN()-1)</formula>
    </cfRule>
    <cfRule type="expression" dxfId="828" priority="1245" stopIfTrue="1">
      <formula>L14&lt;OFFSET(CoursePar,0,COLUMN()-1)</formula>
    </cfRule>
  </conditionalFormatting>
  <conditionalFormatting sqref="K14">
    <cfRule type="cellIs" priority="1240" stopIfTrue="1" operator="equal">
      <formula>0</formula>
    </cfRule>
    <cfRule type="expression" dxfId="827" priority="1241" stopIfTrue="1">
      <formula>K14=OFFSET(CoursePar,0,COLUMN()-1)</formula>
    </cfRule>
    <cfRule type="expression" dxfId="826" priority="1242" stopIfTrue="1">
      <formula>K14&lt;OFFSET(CoursePar,0,COLUMN()-1)</formula>
    </cfRule>
  </conditionalFormatting>
  <conditionalFormatting sqref="L16">
    <cfRule type="cellIs" priority="1237" stopIfTrue="1" operator="equal">
      <formula>0</formula>
    </cfRule>
    <cfRule type="expression" dxfId="825" priority="1238" stopIfTrue="1">
      <formula>L16=OFFSET(CoursePar,0,COLUMN()-1)</formula>
    </cfRule>
    <cfRule type="expression" dxfId="824" priority="1239" stopIfTrue="1">
      <formula>L16&lt;OFFSET(CoursePar,0,COLUMN()-1)</formula>
    </cfRule>
  </conditionalFormatting>
  <conditionalFormatting sqref="L16">
    <cfRule type="cellIs" priority="1234" stopIfTrue="1" operator="equal">
      <formula>0</formula>
    </cfRule>
    <cfRule type="expression" dxfId="823" priority="1235" stopIfTrue="1">
      <formula>L16=OFFSET(CoursePar,0,COLUMN()-1)</formula>
    </cfRule>
    <cfRule type="expression" dxfId="822" priority="1236" stopIfTrue="1">
      <formula>L16&lt;OFFSET(CoursePar,0,COLUMN()-1)</formula>
    </cfRule>
  </conditionalFormatting>
  <conditionalFormatting sqref="K16">
    <cfRule type="cellIs" priority="1231" stopIfTrue="1" operator="equal">
      <formula>0</formula>
    </cfRule>
    <cfRule type="expression" dxfId="821" priority="1232" stopIfTrue="1">
      <formula>K16=OFFSET(CoursePar,0,COLUMN()-1)</formula>
    </cfRule>
    <cfRule type="expression" dxfId="820" priority="1233" stopIfTrue="1">
      <formula>K16&lt;OFFSET(CoursePar,0,COLUMN()-1)</formula>
    </cfRule>
  </conditionalFormatting>
  <conditionalFormatting sqref="L18">
    <cfRule type="cellIs" priority="1228" stopIfTrue="1" operator="equal">
      <formula>0</formula>
    </cfRule>
    <cfRule type="expression" dxfId="819" priority="1229" stopIfTrue="1">
      <formula>L18=OFFSET(CoursePar,0,COLUMN()-1)</formula>
    </cfRule>
    <cfRule type="expression" dxfId="818" priority="1230" stopIfTrue="1">
      <formula>L18&lt;OFFSET(CoursePar,0,COLUMN()-1)</formula>
    </cfRule>
  </conditionalFormatting>
  <conditionalFormatting sqref="L18">
    <cfRule type="cellIs" priority="1225" stopIfTrue="1" operator="equal">
      <formula>0</formula>
    </cfRule>
    <cfRule type="expression" dxfId="817" priority="1226" stopIfTrue="1">
      <formula>L18=OFFSET(CoursePar,0,COLUMN()-1)</formula>
    </cfRule>
    <cfRule type="expression" dxfId="816" priority="1227" stopIfTrue="1">
      <formula>L18&lt;OFFSET(CoursePar,0,COLUMN()-1)</formula>
    </cfRule>
  </conditionalFormatting>
  <conditionalFormatting sqref="K18">
    <cfRule type="cellIs" priority="1222" stopIfTrue="1" operator="equal">
      <formula>0</formula>
    </cfRule>
    <cfRule type="expression" dxfId="815" priority="1223" stopIfTrue="1">
      <formula>K18=OFFSET(CoursePar,0,COLUMN()-1)</formula>
    </cfRule>
    <cfRule type="expression" dxfId="814" priority="1224" stopIfTrue="1">
      <formula>K18&lt;OFFSET(CoursePar,0,COLUMN()-1)</formula>
    </cfRule>
  </conditionalFormatting>
  <conditionalFormatting sqref="F19 F21 F23 F25 F27 F29">
    <cfRule type="cellIs" priority="1219" stopIfTrue="1" operator="equal">
      <formula>0</formula>
    </cfRule>
    <cfRule type="expression" dxfId="813" priority="1220" stopIfTrue="1">
      <formula>F19=OFFSET(CoursePar,0,COLUMN()-1)</formula>
    </cfRule>
    <cfRule type="expression" dxfId="812" priority="1221" stopIfTrue="1">
      <formula>F19&lt;OFFSET(CoursePar,0,COLUMN()-1)</formula>
    </cfRule>
  </conditionalFormatting>
  <conditionalFormatting sqref="F19 F21 F23 F25 F27 F29">
    <cfRule type="cellIs" priority="1216" stopIfTrue="1" operator="equal">
      <formula>0</formula>
    </cfRule>
    <cfRule type="expression" dxfId="811" priority="1217" stopIfTrue="1">
      <formula>F19=OFFSET(CoursePar,0,COLUMN()-1)</formula>
    </cfRule>
    <cfRule type="expression" dxfId="810" priority="1218" stopIfTrue="1">
      <formula>F19&lt;OFFSET(CoursePar,0,COLUMN()-1)</formula>
    </cfRule>
  </conditionalFormatting>
  <conditionalFormatting sqref="E19 E21 E23 E25 E27 E29">
    <cfRule type="cellIs" priority="1213" stopIfTrue="1" operator="equal">
      <formula>0</formula>
    </cfRule>
    <cfRule type="expression" dxfId="809" priority="1214" stopIfTrue="1">
      <formula>E19=OFFSET(CoursePar,0,COLUMN()-1)</formula>
    </cfRule>
    <cfRule type="expression" dxfId="808" priority="1215" stopIfTrue="1">
      <formula>E19&lt;OFFSET(CoursePar,0,COLUMN()-1)</formula>
    </cfRule>
  </conditionalFormatting>
  <conditionalFormatting sqref="H19">
    <cfRule type="cellIs" priority="1210" stopIfTrue="1" operator="equal">
      <formula>0</formula>
    </cfRule>
    <cfRule type="expression" dxfId="807" priority="1211" stopIfTrue="1">
      <formula>H19=OFFSET(CoursePar,0,COLUMN()-1)</formula>
    </cfRule>
    <cfRule type="expression" dxfId="806" priority="1212" stopIfTrue="1">
      <formula>H19&lt;OFFSET(CoursePar,0,COLUMN()-1)</formula>
    </cfRule>
  </conditionalFormatting>
  <conditionalFormatting sqref="H19">
    <cfRule type="cellIs" priority="1207" stopIfTrue="1" operator="equal">
      <formula>0</formula>
    </cfRule>
    <cfRule type="expression" dxfId="805" priority="1208" stopIfTrue="1">
      <formula>H19=OFFSET(CoursePar,0,COLUMN()-1)</formula>
    </cfRule>
    <cfRule type="expression" dxfId="804" priority="1209" stopIfTrue="1">
      <formula>H19&lt;OFFSET(CoursePar,0,COLUMN()-1)</formula>
    </cfRule>
  </conditionalFormatting>
  <conditionalFormatting sqref="G19">
    <cfRule type="cellIs" priority="1204" stopIfTrue="1" operator="equal">
      <formula>0</formula>
    </cfRule>
    <cfRule type="expression" dxfId="803" priority="1205" stopIfTrue="1">
      <formula>G19=OFFSET(CoursePar,0,COLUMN()-1)</formula>
    </cfRule>
    <cfRule type="expression" dxfId="802" priority="1206" stopIfTrue="1">
      <formula>G19&lt;OFFSET(CoursePar,0,COLUMN()-1)</formula>
    </cfRule>
  </conditionalFormatting>
  <conditionalFormatting sqref="H20">
    <cfRule type="cellIs" priority="1201" stopIfTrue="1" operator="equal">
      <formula>0</formula>
    </cfRule>
    <cfRule type="expression" dxfId="801" priority="1202" stopIfTrue="1">
      <formula>H20=OFFSET(CoursePar,0,COLUMN()-1)</formula>
    </cfRule>
    <cfRule type="expression" dxfId="800" priority="1203" stopIfTrue="1">
      <formula>H20&lt;OFFSET(CoursePar,0,COLUMN()-1)</formula>
    </cfRule>
  </conditionalFormatting>
  <conditionalFormatting sqref="H20">
    <cfRule type="cellIs" priority="1198" stopIfTrue="1" operator="equal">
      <formula>0</formula>
    </cfRule>
    <cfRule type="expression" dxfId="799" priority="1199" stopIfTrue="1">
      <formula>H20=OFFSET(CoursePar,0,COLUMN()-1)</formula>
    </cfRule>
    <cfRule type="expression" dxfId="798" priority="1200" stopIfTrue="1">
      <formula>H20&lt;OFFSET(CoursePar,0,COLUMN()-1)</formula>
    </cfRule>
  </conditionalFormatting>
  <conditionalFormatting sqref="G20">
    <cfRule type="cellIs" priority="1195" stopIfTrue="1" operator="equal">
      <formula>0</formula>
    </cfRule>
    <cfRule type="expression" dxfId="797" priority="1196" stopIfTrue="1">
      <formula>G20=OFFSET(CoursePar,0,COLUMN()-1)</formula>
    </cfRule>
    <cfRule type="expression" dxfId="796" priority="1197" stopIfTrue="1">
      <formula>G20&lt;OFFSET(CoursePar,0,COLUMN()-1)</formula>
    </cfRule>
  </conditionalFormatting>
  <conditionalFormatting sqref="H21">
    <cfRule type="cellIs" priority="1192" stopIfTrue="1" operator="equal">
      <formula>0</formula>
    </cfRule>
    <cfRule type="expression" dxfId="795" priority="1193" stopIfTrue="1">
      <formula>H21=OFFSET(CoursePar,0,COLUMN()-1)</formula>
    </cfRule>
    <cfRule type="expression" dxfId="794" priority="1194" stopIfTrue="1">
      <formula>H21&lt;OFFSET(CoursePar,0,COLUMN()-1)</formula>
    </cfRule>
  </conditionalFormatting>
  <conditionalFormatting sqref="H21">
    <cfRule type="cellIs" priority="1189" stopIfTrue="1" operator="equal">
      <formula>0</formula>
    </cfRule>
    <cfRule type="expression" dxfId="793" priority="1190" stopIfTrue="1">
      <formula>H21=OFFSET(CoursePar,0,COLUMN()-1)</formula>
    </cfRule>
    <cfRule type="expression" dxfId="792" priority="1191" stopIfTrue="1">
      <formula>H21&lt;OFFSET(CoursePar,0,COLUMN()-1)</formula>
    </cfRule>
  </conditionalFormatting>
  <conditionalFormatting sqref="L21">
    <cfRule type="cellIs" priority="1186" stopIfTrue="1" operator="equal">
      <formula>0</formula>
    </cfRule>
    <cfRule type="expression" dxfId="791" priority="1187" stopIfTrue="1">
      <formula>L21=OFFSET(CoursePar,0,COLUMN()-1)</formula>
    </cfRule>
    <cfRule type="expression" dxfId="790" priority="1188" stopIfTrue="1">
      <formula>L21&lt;OFFSET(CoursePar,0,COLUMN()-1)</formula>
    </cfRule>
  </conditionalFormatting>
  <conditionalFormatting sqref="L21">
    <cfRule type="cellIs" priority="1183" stopIfTrue="1" operator="equal">
      <formula>0</formula>
    </cfRule>
    <cfRule type="expression" dxfId="789" priority="1184" stopIfTrue="1">
      <formula>L21=OFFSET(CoursePar,0,COLUMN()-1)</formula>
    </cfRule>
    <cfRule type="expression" dxfId="788" priority="1185" stopIfTrue="1">
      <formula>L21&lt;OFFSET(CoursePar,0,COLUMN()-1)</formula>
    </cfRule>
  </conditionalFormatting>
  <conditionalFormatting sqref="K21">
    <cfRule type="cellIs" priority="1180" stopIfTrue="1" operator="equal">
      <formula>0</formula>
    </cfRule>
    <cfRule type="expression" dxfId="787" priority="1181" stopIfTrue="1">
      <formula>K21=OFFSET(CoursePar,0,COLUMN()-1)</formula>
    </cfRule>
    <cfRule type="expression" dxfId="786" priority="1182" stopIfTrue="1">
      <formula>K21&lt;OFFSET(CoursePar,0,COLUMN()-1)</formula>
    </cfRule>
  </conditionalFormatting>
  <conditionalFormatting sqref="N21">
    <cfRule type="cellIs" priority="1177" stopIfTrue="1" operator="equal">
      <formula>0</formula>
    </cfRule>
    <cfRule type="expression" dxfId="785" priority="1178" stopIfTrue="1">
      <formula>N21=OFFSET(CoursePar,0,COLUMN()-1)</formula>
    </cfRule>
    <cfRule type="expression" dxfId="784" priority="1179" stopIfTrue="1">
      <formula>N21&lt;OFFSET(CoursePar,0,COLUMN()-1)</formula>
    </cfRule>
  </conditionalFormatting>
  <conditionalFormatting sqref="N21">
    <cfRule type="cellIs" priority="1174" stopIfTrue="1" operator="equal">
      <formula>0</formula>
    </cfRule>
    <cfRule type="expression" dxfId="783" priority="1175" stopIfTrue="1">
      <formula>N21=OFFSET(CoursePar,0,COLUMN()-1)</formula>
    </cfRule>
    <cfRule type="expression" dxfId="782" priority="1176" stopIfTrue="1">
      <formula>N21&lt;OFFSET(CoursePar,0,COLUMN()-1)</formula>
    </cfRule>
  </conditionalFormatting>
  <conditionalFormatting sqref="M21">
    <cfRule type="cellIs" priority="1171" stopIfTrue="1" operator="equal">
      <formula>0</formula>
    </cfRule>
    <cfRule type="expression" dxfId="781" priority="1172" stopIfTrue="1">
      <formula>M21=OFFSET(CoursePar,0,COLUMN()-1)</formula>
    </cfRule>
    <cfRule type="expression" dxfId="780" priority="1173" stopIfTrue="1">
      <formula>M21&lt;OFFSET(CoursePar,0,COLUMN()-1)</formula>
    </cfRule>
  </conditionalFormatting>
  <conditionalFormatting sqref="P21">
    <cfRule type="cellIs" priority="1168" stopIfTrue="1" operator="equal">
      <formula>0</formula>
    </cfRule>
    <cfRule type="expression" dxfId="779" priority="1169" stopIfTrue="1">
      <formula>P21=OFFSET(CoursePar,0,COLUMN()-1)</formula>
    </cfRule>
    <cfRule type="expression" dxfId="778" priority="1170" stopIfTrue="1">
      <formula>P21&lt;OFFSET(CoursePar,0,COLUMN()-1)</formula>
    </cfRule>
  </conditionalFormatting>
  <conditionalFormatting sqref="P21">
    <cfRule type="cellIs" priority="1165" stopIfTrue="1" operator="equal">
      <formula>0</formula>
    </cfRule>
    <cfRule type="expression" dxfId="777" priority="1166" stopIfTrue="1">
      <formula>P21=OFFSET(CoursePar,0,COLUMN()-1)</formula>
    </cfRule>
    <cfRule type="expression" dxfId="776" priority="1167" stopIfTrue="1">
      <formula>P21&lt;OFFSET(CoursePar,0,COLUMN()-1)</formula>
    </cfRule>
  </conditionalFormatting>
  <conditionalFormatting sqref="O21">
    <cfRule type="cellIs" priority="1162" stopIfTrue="1" operator="equal">
      <formula>0</formula>
    </cfRule>
    <cfRule type="expression" dxfId="775" priority="1163" stopIfTrue="1">
      <formula>O21=OFFSET(CoursePar,0,COLUMN()-1)</formula>
    </cfRule>
    <cfRule type="expression" dxfId="774" priority="1164" stopIfTrue="1">
      <formula>O21&lt;OFFSET(CoursePar,0,COLUMN()-1)</formula>
    </cfRule>
  </conditionalFormatting>
  <conditionalFormatting sqref="H22">
    <cfRule type="cellIs" priority="1159" stopIfTrue="1" operator="equal">
      <formula>0</formula>
    </cfRule>
    <cfRule type="expression" dxfId="773" priority="1160" stopIfTrue="1">
      <formula>H22=OFFSET(CoursePar,0,COLUMN()-1)</formula>
    </cfRule>
    <cfRule type="expression" dxfId="772" priority="1161" stopIfTrue="1">
      <formula>H22&lt;OFFSET(CoursePar,0,COLUMN()-1)</formula>
    </cfRule>
  </conditionalFormatting>
  <conditionalFormatting sqref="H22:H24">
    <cfRule type="cellIs" priority="1156" stopIfTrue="1" operator="equal">
      <formula>0</formula>
    </cfRule>
    <cfRule type="expression" dxfId="771" priority="1157" stopIfTrue="1">
      <formula>H22=OFFSET(CoursePar,0,COLUMN()-1)</formula>
    </cfRule>
    <cfRule type="expression" dxfId="770" priority="1158" stopIfTrue="1">
      <formula>H22&lt;OFFSET(CoursePar,0,COLUMN()-1)</formula>
    </cfRule>
  </conditionalFormatting>
  <conditionalFormatting sqref="G23:G24">
    <cfRule type="cellIs" priority="1153" stopIfTrue="1" operator="equal">
      <formula>0</formula>
    </cfRule>
    <cfRule type="expression" dxfId="769" priority="1154" stopIfTrue="1">
      <formula>G23=OFFSET(CoursePar,0,COLUMN()-1)</formula>
    </cfRule>
    <cfRule type="expression" dxfId="768" priority="1155" stopIfTrue="1">
      <formula>G23&lt;OFFSET(CoursePar,0,COLUMN()-1)</formula>
    </cfRule>
  </conditionalFormatting>
  <conditionalFormatting sqref="L22">
    <cfRule type="cellIs" priority="1150" stopIfTrue="1" operator="equal">
      <formula>0</formula>
    </cfRule>
    <cfRule type="expression" dxfId="767" priority="1151" stopIfTrue="1">
      <formula>L22=OFFSET(CoursePar,0,COLUMN()-1)</formula>
    </cfRule>
    <cfRule type="expression" dxfId="766" priority="1152" stopIfTrue="1">
      <formula>L22&lt;OFFSET(CoursePar,0,COLUMN()-1)</formula>
    </cfRule>
  </conditionalFormatting>
  <conditionalFormatting sqref="L22">
    <cfRule type="cellIs" priority="1147" stopIfTrue="1" operator="equal">
      <formula>0</formula>
    </cfRule>
    <cfRule type="expression" dxfId="765" priority="1148" stopIfTrue="1">
      <formula>L22=OFFSET(CoursePar,0,COLUMN()-1)</formula>
    </cfRule>
    <cfRule type="expression" dxfId="764" priority="1149" stopIfTrue="1">
      <formula>L22&lt;OFFSET(CoursePar,0,COLUMN()-1)</formula>
    </cfRule>
  </conditionalFormatting>
  <conditionalFormatting sqref="K22">
    <cfRule type="cellIs" priority="1144" stopIfTrue="1" operator="equal">
      <formula>0</formula>
    </cfRule>
    <cfRule type="expression" dxfId="763" priority="1145" stopIfTrue="1">
      <formula>K22=OFFSET(CoursePar,0,COLUMN()-1)</formula>
    </cfRule>
    <cfRule type="expression" dxfId="762" priority="1146" stopIfTrue="1">
      <formula>K22&lt;OFFSET(CoursePar,0,COLUMN()-1)</formula>
    </cfRule>
  </conditionalFormatting>
  <conditionalFormatting sqref="N22">
    <cfRule type="cellIs" priority="1141" stopIfTrue="1" operator="equal">
      <formula>0</formula>
    </cfRule>
    <cfRule type="expression" dxfId="761" priority="1142" stopIfTrue="1">
      <formula>N22=OFFSET(CoursePar,0,COLUMN()-1)</formula>
    </cfRule>
    <cfRule type="expression" dxfId="760" priority="1143" stopIfTrue="1">
      <formula>N22&lt;OFFSET(CoursePar,0,COLUMN()-1)</formula>
    </cfRule>
  </conditionalFormatting>
  <conditionalFormatting sqref="N22">
    <cfRule type="cellIs" priority="1138" stopIfTrue="1" operator="equal">
      <formula>0</formula>
    </cfRule>
    <cfRule type="expression" dxfId="759" priority="1139" stopIfTrue="1">
      <formula>N22=OFFSET(CoursePar,0,COLUMN()-1)</formula>
    </cfRule>
    <cfRule type="expression" dxfId="758" priority="1140" stopIfTrue="1">
      <formula>N22&lt;OFFSET(CoursePar,0,COLUMN()-1)</formula>
    </cfRule>
  </conditionalFormatting>
  <conditionalFormatting sqref="M22">
    <cfRule type="cellIs" priority="1135" stopIfTrue="1" operator="equal">
      <formula>0</formula>
    </cfRule>
    <cfRule type="expression" dxfId="757" priority="1136" stopIfTrue="1">
      <formula>M22=OFFSET(CoursePar,0,COLUMN()-1)</formula>
    </cfRule>
    <cfRule type="expression" dxfId="756" priority="1137" stopIfTrue="1">
      <formula>M22&lt;OFFSET(CoursePar,0,COLUMN()-1)</formula>
    </cfRule>
  </conditionalFormatting>
  <conditionalFormatting sqref="P22">
    <cfRule type="cellIs" priority="1132" stopIfTrue="1" operator="equal">
      <formula>0</formula>
    </cfRule>
    <cfRule type="expression" dxfId="755" priority="1133" stopIfTrue="1">
      <formula>P22=OFFSET(CoursePar,0,COLUMN()-1)</formula>
    </cfRule>
    <cfRule type="expression" dxfId="754" priority="1134" stopIfTrue="1">
      <formula>P22&lt;OFFSET(CoursePar,0,COLUMN()-1)</formula>
    </cfRule>
  </conditionalFormatting>
  <conditionalFormatting sqref="P22">
    <cfRule type="cellIs" priority="1129" stopIfTrue="1" operator="equal">
      <formula>0</formula>
    </cfRule>
    <cfRule type="expression" dxfId="753" priority="1130" stopIfTrue="1">
      <formula>P22=OFFSET(CoursePar,0,COLUMN()-1)</formula>
    </cfRule>
    <cfRule type="expression" dxfId="752" priority="1131" stopIfTrue="1">
      <formula>P22&lt;OFFSET(CoursePar,0,COLUMN()-1)</formula>
    </cfRule>
  </conditionalFormatting>
  <conditionalFormatting sqref="O22">
    <cfRule type="cellIs" priority="1126" stopIfTrue="1" operator="equal">
      <formula>0</formula>
    </cfRule>
    <cfRule type="expression" dxfId="751" priority="1127" stopIfTrue="1">
      <formula>O22=OFFSET(CoursePar,0,COLUMN()-1)</formula>
    </cfRule>
    <cfRule type="expression" dxfId="750" priority="1128" stopIfTrue="1">
      <formula>O22&lt;OFFSET(CoursePar,0,COLUMN()-1)</formula>
    </cfRule>
  </conditionalFormatting>
  <conditionalFormatting sqref="W10">
    <cfRule type="cellIs" priority="1123" stopIfTrue="1" operator="equal">
      <formula>0</formula>
    </cfRule>
    <cfRule type="expression" dxfId="749" priority="1124" stopIfTrue="1">
      <formula>W10=OFFSET(CoursePar,0,COLUMN()-1)</formula>
    </cfRule>
    <cfRule type="expression" dxfId="748" priority="1125" stopIfTrue="1">
      <formula>W10&lt;OFFSET(CoursePar,0,COLUMN()-1)</formula>
    </cfRule>
  </conditionalFormatting>
  <conditionalFormatting sqref="H23">
    <cfRule type="cellIs" priority="1120" stopIfTrue="1" operator="equal">
      <formula>0</formula>
    </cfRule>
    <cfRule type="expression" dxfId="747" priority="1121" stopIfTrue="1">
      <formula>H23=OFFSET(CoursePar,0,COLUMN()-1)</formula>
    </cfRule>
    <cfRule type="expression" dxfId="746" priority="1122" stopIfTrue="1">
      <formula>H23&lt;OFFSET(CoursePar,0,COLUMN()-1)</formula>
    </cfRule>
  </conditionalFormatting>
  <conditionalFormatting sqref="H23">
    <cfRule type="cellIs" priority="1117" stopIfTrue="1" operator="equal">
      <formula>0</formula>
    </cfRule>
    <cfRule type="expression" dxfId="745" priority="1118" stopIfTrue="1">
      <formula>H23=OFFSET(CoursePar,0,COLUMN()-1)</formula>
    </cfRule>
    <cfRule type="expression" dxfId="744" priority="1119" stopIfTrue="1">
      <formula>H23&lt;OFFSET(CoursePar,0,COLUMN()-1)</formula>
    </cfRule>
  </conditionalFormatting>
  <conditionalFormatting sqref="G23">
    <cfRule type="cellIs" priority="1114" stopIfTrue="1" operator="equal">
      <formula>0</formula>
    </cfRule>
    <cfRule type="expression" dxfId="743" priority="1115" stopIfTrue="1">
      <formula>G23=OFFSET(CoursePar,0,COLUMN()-1)</formula>
    </cfRule>
    <cfRule type="expression" dxfId="742" priority="1116" stopIfTrue="1">
      <formula>G23&lt;OFFSET(CoursePar,0,COLUMN()-1)</formula>
    </cfRule>
  </conditionalFormatting>
  <conditionalFormatting sqref="N23">
    <cfRule type="cellIs" priority="1111" stopIfTrue="1" operator="equal">
      <formula>0</formula>
    </cfRule>
    <cfRule type="expression" dxfId="741" priority="1112" stopIfTrue="1">
      <formula>N23=OFFSET(CoursePar,0,COLUMN()-1)</formula>
    </cfRule>
    <cfRule type="expression" dxfId="740" priority="1113" stopIfTrue="1">
      <formula>N23&lt;OFFSET(CoursePar,0,COLUMN()-1)</formula>
    </cfRule>
  </conditionalFormatting>
  <conditionalFormatting sqref="N23">
    <cfRule type="cellIs" priority="1108" stopIfTrue="1" operator="equal">
      <formula>0</formula>
    </cfRule>
    <cfRule type="expression" dxfId="739" priority="1109" stopIfTrue="1">
      <formula>N23=OFFSET(CoursePar,0,COLUMN()-1)</formula>
    </cfRule>
    <cfRule type="expression" dxfId="738" priority="1110" stopIfTrue="1">
      <formula>N23&lt;OFFSET(CoursePar,0,COLUMN()-1)</formula>
    </cfRule>
  </conditionalFormatting>
  <conditionalFormatting sqref="M23">
    <cfRule type="cellIs" priority="1105" stopIfTrue="1" operator="equal">
      <formula>0</formula>
    </cfRule>
    <cfRule type="expression" dxfId="737" priority="1106" stopIfTrue="1">
      <formula>M23=OFFSET(CoursePar,0,COLUMN()-1)</formula>
    </cfRule>
    <cfRule type="expression" dxfId="736" priority="1107" stopIfTrue="1">
      <formula>M23&lt;OFFSET(CoursePar,0,COLUMN()-1)</formula>
    </cfRule>
  </conditionalFormatting>
  <conditionalFormatting sqref="H24">
    <cfRule type="cellIs" priority="1102" stopIfTrue="1" operator="equal">
      <formula>0</formula>
    </cfRule>
    <cfRule type="expression" dxfId="735" priority="1103" stopIfTrue="1">
      <formula>H24=OFFSET(CoursePar,0,COLUMN()-1)</formula>
    </cfRule>
    <cfRule type="expression" dxfId="734" priority="1104" stopIfTrue="1">
      <formula>H24&lt;OFFSET(CoursePar,0,COLUMN()-1)</formula>
    </cfRule>
  </conditionalFormatting>
  <conditionalFormatting sqref="H24">
    <cfRule type="cellIs" priority="1099" stopIfTrue="1" operator="equal">
      <formula>0</formula>
    </cfRule>
    <cfRule type="expression" dxfId="733" priority="1100" stopIfTrue="1">
      <formula>H24=OFFSET(CoursePar,0,COLUMN()-1)</formula>
    </cfRule>
    <cfRule type="expression" dxfId="732" priority="1101" stopIfTrue="1">
      <formula>H24&lt;OFFSET(CoursePar,0,COLUMN()-1)</formula>
    </cfRule>
  </conditionalFormatting>
  <conditionalFormatting sqref="G24">
    <cfRule type="cellIs" priority="1096" stopIfTrue="1" operator="equal">
      <formula>0</formula>
    </cfRule>
    <cfRule type="expression" dxfId="731" priority="1097" stopIfTrue="1">
      <formula>G24=OFFSET(CoursePar,0,COLUMN()-1)</formula>
    </cfRule>
    <cfRule type="expression" dxfId="730" priority="1098" stopIfTrue="1">
      <formula>G24&lt;OFFSET(CoursePar,0,COLUMN()-1)</formula>
    </cfRule>
  </conditionalFormatting>
  <conditionalFormatting sqref="L24">
    <cfRule type="cellIs" priority="1093" stopIfTrue="1" operator="equal">
      <formula>0</formula>
    </cfRule>
    <cfRule type="expression" dxfId="729" priority="1094" stopIfTrue="1">
      <formula>L24=OFFSET(CoursePar,0,COLUMN()-1)</formula>
    </cfRule>
    <cfRule type="expression" dxfId="728" priority="1095" stopIfTrue="1">
      <formula>L24&lt;OFFSET(CoursePar,0,COLUMN()-1)</formula>
    </cfRule>
  </conditionalFormatting>
  <conditionalFormatting sqref="L24">
    <cfRule type="cellIs" priority="1090" stopIfTrue="1" operator="equal">
      <formula>0</formula>
    </cfRule>
    <cfRule type="expression" dxfId="727" priority="1091" stopIfTrue="1">
      <formula>L24=OFFSET(CoursePar,0,COLUMN()-1)</formula>
    </cfRule>
    <cfRule type="expression" dxfId="726" priority="1092" stopIfTrue="1">
      <formula>L24&lt;OFFSET(CoursePar,0,COLUMN()-1)</formula>
    </cfRule>
  </conditionalFormatting>
  <conditionalFormatting sqref="K24">
    <cfRule type="cellIs" priority="1087" stopIfTrue="1" operator="equal">
      <formula>0</formula>
    </cfRule>
    <cfRule type="expression" dxfId="725" priority="1088" stopIfTrue="1">
      <formula>K24=OFFSET(CoursePar,0,COLUMN()-1)</formula>
    </cfRule>
    <cfRule type="expression" dxfId="724" priority="1089" stopIfTrue="1">
      <formula>K24&lt;OFFSET(CoursePar,0,COLUMN()-1)</formula>
    </cfRule>
  </conditionalFormatting>
  <conditionalFormatting sqref="N24">
    <cfRule type="cellIs" priority="1084" stopIfTrue="1" operator="equal">
      <formula>0</formula>
    </cfRule>
    <cfRule type="expression" dxfId="723" priority="1085" stopIfTrue="1">
      <formula>N24=OFFSET(CoursePar,0,COLUMN()-1)</formula>
    </cfRule>
    <cfRule type="expression" dxfId="722" priority="1086" stopIfTrue="1">
      <formula>N24&lt;OFFSET(CoursePar,0,COLUMN()-1)</formula>
    </cfRule>
  </conditionalFormatting>
  <conditionalFormatting sqref="N24">
    <cfRule type="cellIs" priority="1081" stopIfTrue="1" operator="equal">
      <formula>0</formula>
    </cfRule>
    <cfRule type="expression" dxfId="721" priority="1082" stopIfTrue="1">
      <formula>N24=OFFSET(CoursePar,0,COLUMN()-1)</formula>
    </cfRule>
    <cfRule type="expression" dxfId="720" priority="1083" stopIfTrue="1">
      <formula>N24&lt;OFFSET(CoursePar,0,COLUMN()-1)</formula>
    </cfRule>
  </conditionalFormatting>
  <conditionalFormatting sqref="M24">
    <cfRule type="cellIs" priority="1078" stopIfTrue="1" operator="equal">
      <formula>0</formula>
    </cfRule>
    <cfRule type="expression" dxfId="719" priority="1079" stopIfTrue="1">
      <formula>M24=OFFSET(CoursePar,0,COLUMN()-1)</formula>
    </cfRule>
    <cfRule type="expression" dxfId="718" priority="1080" stopIfTrue="1">
      <formula>M24&lt;OFFSET(CoursePar,0,COLUMN()-1)</formula>
    </cfRule>
  </conditionalFormatting>
  <conditionalFormatting sqref="H25">
    <cfRule type="cellIs" priority="1075" stopIfTrue="1" operator="equal">
      <formula>0</formula>
    </cfRule>
    <cfRule type="expression" dxfId="717" priority="1076" stopIfTrue="1">
      <formula>H25=OFFSET(CoursePar,0,COLUMN()-1)</formula>
    </cfRule>
    <cfRule type="expression" dxfId="716" priority="1077" stopIfTrue="1">
      <formula>H25&lt;OFFSET(CoursePar,0,COLUMN()-1)</formula>
    </cfRule>
  </conditionalFormatting>
  <conditionalFormatting sqref="H25">
    <cfRule type="cellIs" priority="1072" stopIfTrue="1" operator="equal">
      <formula>0</formula>
    </cfRule>
    <cfRule type="expression" dxfId="715" priority="1073" stopIfTrue="1">
      <formula>H25=OFFSET(CoursePar,0,COLUMN()-1)</formula>
    </cfRule>
    <cfRule type="expression" dxfId="714" priority="1074" stopIfTrue="1">
      <formula>H25&lt;OFFSET(CoursePar,0,COLUMN()-1)</formula>
    </cfRule>
  </conditionalFormatting>
  <conditionalFormatting sqref="L25">
    <cfRule type="cellIs" priority="1069" stopIfTrue="1" operator="equal">
      <formula>0</formula>
    </cfRule>
    <cfRule type="expression" dxfId="713" priority="1070" stopIfTrue="1">
      <formula>L25=OFFSET(CoursePar,0,COLUMN()-1)</formula>
    </cfRule>
    <cfRule type="expression" dxfId="712" priority="1071" stopIfTrue="1">
      <formula>L25&lt;OFFSET(CoursePar,0,COLUMN()-1)</formula>
    </cfRule>
  </conditionalFormatting>
  <conditionalFormatting sqref="L25">
    <cfRule type="cellIs" priority="1066" stopIfTrue="1" operator="equal">
      <formula>0</formula>
    </cfRule>
    <cfRule type="expression" dxfId="711" priority="1067" stopIfTrue="1">
      <formula>L25=OFFSET(CoursePar,0,COLUMN()-1)</formula>
    </cfRule>
    <cfRule type="expression" dxfId="710" priority="1068" stopIfTrue="1">
      <formula>L25&lt;OFFSET(CoursePar,0,COLUMN()-1)</formula>
    </cfRule>
  </conditionalFormatting>
  <conditionalFormatting sqref="K25">
    <cfRule type="cellIs" priority="1063" stopIfTrue="1" operator="equal">
      <formula>0</formula>
    </cfRule>
    <cfRule type="expression" dxfId="709" priority="1064" stopIfTrue="1">
      <formula>K25=OFFSET(CoursePar,0,COLUMN()-1)</formula>
    </cfRule>
    <cfRule type="expression" dxfId="708" priority="1065" stopIfTrue="1">
      <formula>K25&lt;OFFSET(CoursePar,0,COLUMN()-1)</formula>
    </cfRule>
  </conditionalFormatting>
  <conditionalFormatting sqref="N25">
    <cfRule type="cellIs" priority="1060" stopIfTrue="1" operator="equal">
      <formula>0</formula>
    </cfRule>
    <cfRule type="expression" dxfId="707" priority="1061" stopIfTrue="1">
      <formula>N25=OFFSET(CoursePar,0,COLUMN()-1)</formula>
    </cfRule>
    <cfRule type="expression" dxfId="706" priority="1062" stopIfTrue="1">
      <formula>N25&lt;OFFSET(CoursePar,0,COLUMN()-1)</formula>
    </cfRule>
  </conditionalFormatting>
  <conditionalFormatting sqref="N25">
    <cfRule type="cellIs" priority="1057" stopIfTrue="1" operator="equal">
      <formula>0</formula>
    </cfRule>
    <cfRule type="expression" dxfId="705" priority="1058" stopIfTrue="1">
      <formula>N25=OFFSET(CoursePar,0,COLUMN()-1)</formula>
    </cfRule>
    <cfRule type="expression" dxfId="704" priority="1059" stopIfTrue="1">
      <formula>N25&lt;OFFSET(CoursePar,0,COLUMN()-1)</formula>
    </cfRule>
  </conditionalFormatting>
  <conditionalFormatting sqref="M25">
    <cfRule type="cellIs" priority="1054" stopIfTrue="1" operator="equal">
      <formula>0</formula>
    </cfRule>
    <cfRule type="expression" dxfId="703" priority="1055" stopIfTrue="1">
      <formula>M25=OFFSET(CoursePar,0,COLUMN()-1)</formula>
    </cfRule>
    <cfRule type="expression" dxfId="702" priority="1056" stopIfTrue="1">
      <formula>M25&lt;OFFSET(CoursePar,0,COLUMN()-1)</formula>
    </cfRule>
  </conditionalFormatting>
  <conditionalFormatting sqref="P23">
    <cfRule type="cellIs" priority="1051" stopIfTrue="1" operator="equal">
      <formula>0</formula>
    </cfRule>
    <cfRule type="expression" dxfId="701" priority="1052" stopIfTrue="1">
      <formula>P23=OFFSET(CoursePar,0,COLUMN()-1)</formula>
    </cfRule>
    <cfRule type="expression" dxfId="700" priority="1053" stopIfTrue="1">
      <formula>P23&lt;OFFSET(CoursePar,0,COLUMN()-1)</formula>
    </cfRule>
  </conditionalFormatting>
  <conditionalFormatting sqref="P23">
    <cfRule type="cellIs" priority="1048" stopIfTrue="1" operator="equal">
      <formula>0</formula>
    </cfRule>
    <cfRule type="expression" dxfId="699" priority="1049" stopIfTrue="1">
      <formula>P23=OFFSET(CoursePar,0,COLUMN()-1)</formula>
    </cfRule>
    <cfRule type="expression" dxfId="698" priority="1050" stopIfTrue="1">
      <formula>P23&lt;OFFSET(CoursePar,0,COLUMN()-1)</formula>
    </cfRule>
  </conditionalFormatting>
  <conditionalFormatting sqref="O23">
    <cfRule type="cellIs" priority="1045" stopIfTrue="1" operator="equal">
      <formula>0</formula>
    </cfRule>
    <cfRule type="expression" dxfId="697" priority="1046" stopIfTrue="1">
      <formula>O23=OFFSET(CoursePar,0,COLUMN()-1)</formula>
    </cfRule>
    <cfRule type="expression" dxfId="696" priority="1047" stopIfTrue="1">
      <formula>O23&lt;OFFSET(CoursePar,0,COLUMN()-1)</formula>
    </cfRule>
  </conditionalFormatting>
  <conditionalFormatting sqref="R23">
    <cfRule type="cellIs" priority="1042" stopIfTrue="1" operator="equal">
      <formula>0</formula>
    </cfRule>
    <cfRule type="expression" dxfId="695" priority="1043" stopIfTrue="1">
      <formula>R23=OFFSET(CoursePar,0,COLUMN()-1)</formula>
    </cfRule>
    <cfRule type="expression" dxfId="694" priority="1044" stopIfTrue="1">
      <formula>R23&lt;OFFSET(CoursePar,0,COLUMN()-1)</formula>
    </cfRule>
  </conditionalFormatting>
  <conditionalFormatting sqref="R23">
    <cfRule type="cellIs" priority="1039" stopIfTrue="1" operator="equal">
      <formula>0</formula>
    </cfRule>
    <cfRule type="expression" dxfId="693" priority="1040" stopIfTrue="1">
      <formula>R23=OFFSET(CoursePar,0,COLUMN()-1)</formula>
    </cfRule>
    <cfRule type="expression" dxfId="692" priority="1041" stopIfTrue="1">
      <formula>R23&lt;OFFSET(CoursePar,0,COLUMN()-1)</formula>
    </cfRule>
  </conditionalFormatting>
  <conditionalFormatting sqref="Q23">
    <cfRule type="cellIs" priority="1036" stopIfTrue="1" operator="equal">
      <formula>0</formula>
    </cfRule>
    <cfRule type="expression" dxfId="691" priority="1037" stopIfTrue="1">
      <formula>Q23=OFFSET(CoursePar,0,COLUMN()-1)</formula>
    </cfRule>
    <cfRule type="expression" dxfId="690" priority="1038" stopIfTrue="1">
      <formula>Q23&lt;OFFSET(CoursePar,0,COLUMN()-1)</formula>
    </cfRule>
  </conditionalFormatting>
  <conditionalFormatting sqref="T23">
    <cfRule type="cellIs" priority="1033" stopIfTrue="1" operator="equal">
      <formula>0</formula>
    </cfRule>
    <cfRule type="expression" dxfId="689" priority="1034" stopIfTrue="1">
      <formula>T23=OFFSET(CoursePar,0,COLUMN()-1)</formula>
    </cfRule>
    <cfRule type="expression" dxfId="688" priority="1035" stopIfTrue="1">
      <formula>T23&lt;OFFSET(CoursePar,0,COLUMN()-1)</formula>
    </cfRule>
  </conditionalFormatting>
  <conditionalFormatting sqref="T23">
    <cfRule type="cellIs" priority="1030" stopIfTrue="1" operator="equal">
      <formula>0</formula>
    </cfRule>
    <cfRule type="expression" dxfId="687" priority="1031" stopIfTrue="1">
      <formula>T23=OFFSET(CoursePar,0,COLUMN()-1)</formula>
    </cfRule>
    <cfRule type="expression" dxfId="686" priority="1032" stopIfTrue="1">
      <formula>T23&lt;OFFSET(CoursePar,0,COLUMN()-1)</formula>
    </cfRule>
  </conditionalFormatting>
  <conditionalFormatting sqref="S23">
    <cfRule type="cellIs" priority="1027" stopIfTrue="1" operator="equal">
      <formula>0</formula>
    </cfRule>
    <cfRule type="expression" dxfId="685" priority="1028" stopIfTrue="1">
      <formula>S23=OFFSET(CoursePar,0,COLUMN()-1)</formula>
    </cfRule>
    <cfRule type="expression" dxfId="684" priority="1029" stopIfTrue="1">
      <formula>S23&lt;OFFSET(CoursePar,0,COLUMN()-1)</formula>
    </cfRule>
  </conditionalFormatting>
  <conditionalFormatting sqref="V23">
    <cfRule type="cellIs" priority="1024" stopIfTrue="1" operator="equal">
      <formula>0</formula>
    </cfRule>
    <cfRule type="expression" dxfId="683" priority="1025" stopIfTrue="1">
      <formula>V23=OFFSET(CoursePar,0,COLUMN()-1)</formula>
    </cfRule>
    <cfRule type="expression" dxfId="682" priority="1026" stopIfTrue="1">
      <formula>V23&lt;OFFSET(CoursePar,0,COLUMN()-1)</formula>
    </cfRule>
  </conditionalFormatting>
  <conditionalFormatting sqref="V23">
    <cfRule type="cellIs" priority="1021" stopIfTrue="1" operator="equal">
      <formula>0</formula>
    </cfRule>
    <cfRule type="expression" dxfId="681" priority="1022" stopIfTrue="1">
      <formula>V23=OFFSET(CoursePar,0,COLUMN()-1)</formula>
    </cfRule>
    <cfRule type="expression" dxfId="680" priority="1023" stopIfTrue="1">
      <formula>V23&lt;OFFSET(CoursePar,0,COLUMN()-1)</formula>
    </cfRule>
  </conditionalFormatting>
  <conditionalFormatting sqref="U23">
    <cfRule type="cellIs" priority="1018" stopIfTrue="1" operator="equal">
      <formula>0</formula>
    </cfRule>
    <cfRule type="expression" dxfId="679" priority="1019" stopIfTrue="1">
      <formula>U23=OFFSET(CoursePar,0,COLUMN()-1)</formula>
    </cfRule>
    <cfRule type="expression" dxfId="678" priority="1020" stopIfTrue="1">
      <formula>U23&lt;OFFSET(CoursePar,0,COLUMN()-1)</formula>
    </cfRule>
  </conditionalFormatting>
  <conditionalFormatting sqref="X23">
    <cfRule type="cellIs" priority="1015" stopIfTrue="1" operator="equal">
      <formula>0</formula>
    </cfRule>
    <cfRule type="expression" dxfId="677" priority="1016" stopIfTrue="1">
      <formula>X23=OFFSET(CoursePar,0,COLUMN()-1)</formula>
    </cfRule>
    <cfRule type="expression" dxfId="676" priority="1017" stopIfTrue="1">
      <formula>X23&lt;OFFSET(CoursePar,0,COLUMN()-1)</formula>
    </cfRule>
  </conditionalFormatting>
  <conditionalFormatting sqref="X23">
    <cfRule type="cellIs" priority="1012" stopIfTrue="1" operator="equal">
      <formula>0</formula>
    </cfRule>
    <cfRule type="expression" dxfId="675" priority="1013" stopIfTrue="1">
      <formula>X23=OFFSET(CoursePar,0,COLUMN()-1)</formula>
    </cfRule>
    <cfRule type="expression" dxfId="674" priority="1014" stopIfTrue="1">
      <formula>X23&lt;OFFSET(CoursePar,0,COLUMN()-1)</formula>
    </cfRule>
  </conditionalFormatting>
  <conditionalFormatting sqref="W23">
    <cfRule type="cellIs" priority="1009" stopIfTrue="1" operator="equal">
      <formula>0</formula>
    </cfRule>
    <cfRule type="expression" dxfId="673" priority="1010" stopIfTrue="1">
      <formula>W23=OFFSET(CoursePar,0,COLUMN()-1)</formula>
    </cfRule>
    <cfRule type="expression" dxfId="672" priority="1011" stopIfTrue="1">
      <formula>W23&lt;OFFSET(CoursePar,0,COLUMN()-1)</formula>
    </cfRule>
  </conditionalFormatting>
  <conditionalFormatting sqref="P24">
    <cfRule type="cellIs" priority="1006" stopIfTrue="1" operator="equal">
      <formula>0</formula>
    </cfRule>
    <cfRule type="expression" dxfId="671" priority="1007" stopIfTrue="1">
      <formula>P24=OFFSET(CoursePar,0,COLUMN()-1)</formula>
    </cfRule>
    <cfRule type="expression" dxfId="670" priority="1008" stopIfTrue="1">
      <formula>P24&lt;OFFSET(CoursePar,0,COLUMN()-1)</formula>
    </cfRule>
  </conditionalFormatting>
  <conditionalFormatting sqref="P24">
    <cfRule type="cellIs" priority="1003" stopIfTrue="1" operator="equal">
      <formula>0</formula>
    </cfRule>
    <cfRule type="expression" dxfId="669" priority="1004" stopIfTrue="1">
      <formula>P24=OFFSET(CoursePar,0,COLUMN()-1)</formula>
    </cfRule>
    <cfRule type="expression" dxfId="668" priority="1005" stopIfTrue="1">
      <formula>P24&lt;OFFSET(CoursePar,0,COLUMN()-1)</formula>
    </cfRule>
  </conditionalFormatting>
  <conditionalFormatting sqref="O24">
    <cfRule type="cellIs" priority="1000" stopIfTrue="1" operator="equal">
      <formula>0</formula>
    </cfRule>
    <cfRule type="expression" dxfId="667" priority="1001" stopIfTrue="1">
      <formula>O24=OFFSET(CoursePar,0,COLUMN()-1)</formula>
    </cfRule>
    <cfRule type="expression" dxfId="666" priority="1002" stopIfTrue="1">
      <formula>O24&lt;OFFSET(CoursePar,0,COLUMN()-1)</formula>
    </cfRule>
  </conditionalFormatting>
  <conditionalFormatting sqref="R24">
    <cfRule type="cellIs" priority="997" stopIfTrue="1" operator="equal">
      <formula>0</formula>
    </cfRule>
    <cfRule type="expression" dxfId="665" priority="998" stopIfTrue="1">
      <formula>R24=OFFSET(CoursePar,0,COLUMN()-1)</formula>
    </cfRule>
    <cfRule type="expression" dxfId="664" priority="999" stopIfTrue="1">
      <formula>R24&lt;OFFSET(CoursePar,0,COLUMN()-1)</formula>
    </cfRule>
  </conditionalFormatting>
  <conditionalFormatting sqref="R24">
    <cfRule type="cellIs" priority="994" stopIfTrue="1" operator="equal">
      <formula>0</formula>
    </cfRule>
    <cfRule type="expression" dxfId="663" priority="995" stopIfTrue="1">
      <formula>R24=OFFSET(CoursePar,0,COLUMN()-1)</formula>
    </cfRule>
    <cfRule type="expression" dxfId="662" priority="996" stopIfTrue="1">
      <formula>R24&lt;OFFSET(CoursePar,0,COLUMN()-1)</formula>
    </cfRule>
  </conditionalFormatting>
  <conditionalFormatting sqref="Q24">
    <cfRule type="cellIs" priority="991" stopIfTrue="1" operator="equal">
      <formula>0</formula>
    </cfRule>
    <cfRule type="expression" dxfId="661" priority="992" stopIfTrue="1">
      <formula>Q24=OFFSET(CoursePar,0,COLUMN()-1)</formula>
    </cfRule>
    <cfRule type="expression" dxfId="660" priority="993" stopIfTrue="1">
      <formula>Q24&lt;OFFSET(CoursePar,0,COLUMN()-1)</formula>
    </cfRule>
  </conditionalFormatting>
  <conditionalFormatting sqref="T24">
    <cfRule type="cellIs" priority="988" stopIfTrue="1" operator="equal">
      <formula>0</formula>
    </cfRule>
    <cfRule type="expression" dxfId="659" priority="989" stopIfTrue="1">
      <formula>T24=OFFSET(CoursePar,0,COLUMN()-1)</formula>
    </cfRule>
    <cfRule type="expression" dxfId="658" priority="990" stopIfTrue="1">
      <formula>T24&lt;OFFSET(CoursePar,0,COLUMN()-1)</formula>
    </cfRule>
  </conditionalFormatting>
  <conditionalFormatting sqref="T24">
    <cfRule type="cellIs" priority="985" stopIfTrue="1" operator="equal">
      <formula>0</formula>
    </cfRule>
    <cfRule type="expression" dxfId="657" priority="986" stopIfTrue="1">
      <formula>T24=OFFSET(CoursePar,0,COLUMN()-1)</formula>
    </cfRule>
    <cfRule type="expression" dxfId="656" priority="987" stopIfTrue="1">
      <formula>T24&lt;OFFSET(CoursePar,0,COLUMN()-1)</formula>
    </cfRule>
  </conditionalFormatting>
  <conditionalFormatting sqref="S24">
    <cfRule type="cellIs" priority="982" stopIfTrue="1" operator="equal">
      <formula>0</formula>
    </cfRule>
    <cfRule type="expression" dxfId="655" priority="983" stopIfTrue="1">
      <formula>S24=OFFSET(CoursePar,0,COLUMN()-1)</formula>
    </cfRule>
    <cfRule type="expression" dxfId="654" priority="984" stopIfTrue="1">
      <formula>S24&lt;OFFSET(CoursePar,0,COLUMN()-1)</formula>
    </cfRule>
  </conditionalFormatting>
  <conditionalFormatting sqref="V24">
    <cfRule type="cellIs" priority="979" stopIfTrue="1" operator="equal">
      <formula>0</formula>
    </cfRule>
    <cfRule type="expression" dxfId="653" priority="980" stopIfTrue="1">
      <formula>V24=OFFSET(CoursePar,0,COLUMN()-1)</formula>
    </cfRule>
    <cfRule type="expression" dxfId="652" priority="981" stopIfTrue="1">
      <formula>V24&lt;OFFSET(CoursePar,0,COLUMN()-1)</formula>
    </cfRule>
  </conditionalFormatting>
  <conditionalFormatting sqref="V24">
    <cfRule type="cellIs" priority="976" stopIfTrue="1" operator="equal">
      <formula>0</formula>
    </cfRule>
    <cfRule type="expression" dxfId="651" priority="977" stopIfTrue="1">
      <formula>V24=OFFSET(CoursePar,0,COLUMN()-1)</formula>
    </cfRule>
    <cfRule type="expression" dxfId="650" priority="978" stopIfTrue="1">
      <formula>V24&lt;OFFSET(CoursePar,0,COLUMN()-1)</formula>
    </cfRule>
  </conditionalFormatting>
  <conditionalFormatting sqref="U24">
    <cfRule type="cellIs" priority="973" stopIfTrue="1" operator="equal">
      <formula>0</formula>
    </cfRule>
    <cfRule type="expression" dxfId="649" priority="974" stopIfTrue="1">
      <formula>U24=OFFSET(CoursePar,0,COLUMN()-1)</formula>
    </cfRule>
    <cfRule type="expression" dxfId="648" priority="975" stopIfTrue="1">
      <formula>U24&lt;OFFSET(CoursePar,0,COLUMN()-1)</formula>
    </cfRule>
  </conditionalFormatting>
  <conditionalFormatting sqref="X24">
    <cfRule type="cellIs" priority="970" stopIfTrue="1" operator="equal">
      <formula>0</formula>
    </cfRule>
    <cfRule type="expression" dxfId="647" priority="971" stopIfTrue="1">
      <formula>X24=OFFSET(CoursePar,0,COLUMN()-1)</formula>
    </cfRule>
    <cfRule type="expression" dxfId="646" priority="972" stopIfTrue="1">
      <formula>X24&lt;OFFSET(CoursePar,0,COLUMN()-1)</formula>
    </cfRule>
  </conditionalFormatting>
  <conditionalFormatting sqref="X24">
    <cfRule type="cellIs" priority="967" stopIfTrue="1" operator="equal">
      <formula>0</formula>
    </cfRule>
    <cfRule type="expression" dxfId="645" priority="968" stopIfTrue="1">
      <formula>X24=OFFSET(CoursePar,0,COLUMN()-1)</formula>
    </cfRule>
    <cfRule type="expression" dxfId="644" priority="969" stopIfTrue="1">
      <formula>X24&lt;OFFSET(CoursePar,0,COLUMN()-1)</formula>
    </cfRule>
  </conditionalFormatting>
  <conditionalFormatting sqref="W24">
    <cfRule type="cellIs" priority="964" stopIfTrue="1" operator="equal">
      <formula>0</formula>
    </cfRule>
    <cfRule type="expression" dxfId="643" priority="965" stopIfTrue="1">
      <formula>W24=OFFSET(CoursePar,0,COLUMN()-1)</formula>
    </cfRule>
    <cfRule type="expression" dxfId="642" priority="966" stopIfTrue="1">
      <formula>W24&lt;OFFSET(CoursePar,0,COLUMN()-1)</formula>
    </cfRule>
  </conditionalFormatting>
  <conditionalFormatting sqref="P25">
    <cfRule type="cellIs" priority="961" stopIfTrue="1" operator="equal">
      <formula>0</formula>
    </cfRule>
    <cfRule type="expression" dxfId="641" priority="962" stopIfTrue="1">
      <formula>P25=OFFSET(CoursePar,0,COLUMN()-1)</formula>
    </cfRule>
    <cfRule type="expression" dxfId="640" priority="963" stopIfTrue="1">
      <formula>P25&lt;OFFSET(CoursePar,0,COLUMN()-1)</formula>
    </cfRule>
  </conditionalFormatting>
  <conditionalFormatting sqref="P25">
    <cfRule type="cellIs" priority="958" stopIfTrue="1" operator="equal">
      <formula>0</formula>
    </cfRule>
    <cfRule type="expression" dxfId="639" priority="959" stopIfTrue="1">
      <formula>P25=OFFSET(CoursePar,0,COLUMN()-1)</formula>
    </cfRule>
    <cfRule type="expression" dxfId="638" priority="960" stopIfTrue="1">
      <formula>P25&lt;OFFSET(CoursePar,0,COLUMN()-1)</formula>
    </cfRule>
  </conditionalFormatting>
  <conditionalFormatting sqref="O25">
    <cfRule type="cellIs" priority="955" stopIfTrue="1" operator="equal">
      <formula>0</formula>
    </cfRule>
    <cfRule type="expression" dxfId="637" priority="956" stopIfTrue="1">
      <formula>O25=OFFSET(CoursePar,0,COLUMN()-1)</formula>
    </cfRule>
    <cfRule type="expression" dxfId="636" priority="957" stopIfTrue="1">
      <formula>O25&lt;OFFSET(CoursePar,0,COLUMN()-1)</formula>
    </cfRule>
  </conditionalFormatting>
  <conditionalFormatting sqref="R25">
    <cfRule type="cellIs" priority="952" stopIfTrue="1" operator="equal">
      <formula>0</formula>
    </cfRule>
    <cfRule type="expression" dxfId="635" priority="953" stopIfTrue="1">
      <formula>R25=OFFSET(CoursePar,0,COLUMN()-1)</formula>
    </cfRule>
    <cfRule type="expression" dxfId="634" priority="954" stopIfTrue="1">
      <formula>R25&lt;OFFSET(CoursePar,0,COLUMN()-1)</formula>
    </cfRule>
  </conditionalFormatting>
  <conditionalFormatting sqref="R25">
    <cfRule type="cellIs" priority="949" stopIfTrue="1" operator="equal">
      <formula>0</formula>
    </cfRule>
    <cfRule type="expression" dxfId="633" priority="950" stopIfTrue="1">
      <formula>R25=OFFSET(CoursePar,0,COLUMN()-1)</formula>
    </cfRule>
    <cfRule type="expression" dxfId="632" priority="951" stopIfTrue="1">
      <formula>R25&lt;OFFSET(CoursePar,0,COLUMN()-1)</formula>
    </cfRule>
  </conditionalFormatting>
  <conditionalFormatting sqref="Q25">
    <cfRule type="cellIs" priority="946" stopIfTrue="1" operator="equal">
      <formula>0</formula>
    </cfRule>
    <cfRule type="expression" dxfId="631" priority="947" stopIfTrue="1">
      <formula>Q25=OFFSET(CoursePar,0,COLUMN()-1)</formula>
    </cfRule>
    <cfRule type="expression" dxfId="630" priority="948" stopIfTrue="1">
      <formula>Q25&lt;OFFSET(CoursePar,0,COLUMN()-1)</formula>
    </cfRule>
  </conditionalFormatting>
  <conditionalFormatting sqref="T25">
    <cfRule type="cellIs" priority="943" stopIfTrue="1" operator="equal">
      <formula>0</formula>
    </cfRule>
    <cfRule type="expression" dxfId="629" priority="944" stopIfTrue="1">
      <formula>T25=OFFSET(CoursePar,0,COLUMN()-1)</formula>
    </cfRule>
    <cfRule type="expression" dxfId="628" priority="945" stopIfTrue="1">
      <formula>T25&lt;OFFSET(CoursePar,0,COLUMN()-1)</formula>
    </cfRule>
  </conditionalFormatting>
  <conditionalFormatting sqref="T25">
    <cfRule type="cellIs" priority="940" stopIfTrue="1" operator="equal">
      <formula>0</formula>
    </cfRule>
    <cfRule type="expression" dxfId="627" priority="941" stopIfTrue="1">
      <formula>T25=OFFSET(CoursePar,0,COLUMN()-1)</formula>
    </cfRule>
    <cfRule type="expression" dxfId="626" priority="942" stopIfTrue="1">
      <formula>T25&lt;OFFSET(CoursePar,0,COLUMN()-1)</formula>
    </cfRule>
  </conditionalFormatting>
  <conditionalFormatting sqref="S25">
    <cfRule type="cellIs" priority="937" stopIfTrue="1" operator="equal">
      <formula>0</formula>
    </cfRule>
    <cfRule type="expression" dxfId="625" priority="938" stopIfTrue="1">
      <formula>S25=OFFSET(CoursePar,0,COLUMN()-1)</formula>
    </cfRule>
    <cfRule type="expression" dxfId="624" priority="939" stopIfTrue="1">
      <formula>S25&lt;OFFSET(CoursePar,0,COLUMN()-1)</formula>
    </cfRule>
  </conditionalFormatting>
  <conditionalFormatting sqref="V25">
    <cfRule type="cellIs" priority="934" stopIfTrue="1" operator="equal">
      <formula>0</formula>
    </cfRule>
    <cfRule type="expression" dxfId="623" priority="935" stopIfTrue="1">
      <formula>V25=OFFSET(CoursePar,0,COLUMN()-1)</formula>
    </cfRule>
    <cfRule type="expression" dxfId="622" priority="936" stopIfTrue="1">
      <formula>V25&lt;OFFSET(CoursePar,0,COLUMN()-1)</formula>
    </cfRule>
  </conditionalFormatting>
  <conditionalFormatting sqref="V25">
    <cfRule type="cellIs" priority="931" stopIfTrue="1" operator="equal">
      <formula>0</formula>
    </cfRule>
    <cfRule type="expression" dxfId="621" priority="932" stopIfTrue="1">
      <formula>V25=OFFSET(CoursePar,0,COLUMN()-1)</formula>
    </cfRule>
    <cfRule type="expression" dxfId="620" priority="933" stopIfTrue="1">
      <formula>V25&lt;OFFSET(CoursePar,0,COLUMN()-1)</formula>
    </cfRule>
  </conditionalFormatting>
  <conditionalFormatting sqref="U25">
    <cfRule type="cellIs" priority="928" stopIfTrue="1" operator="equal">
      <formula>0</formula>
    </cfRule>
    <cfRule type="expression" dxfId="619" priority="929" stopIfTrue="1">
      <formula>U25=OFFSET(CoursePar,0,COLUMN()-1)</formula>
    </cfRule>
    <cfRule type="expression" dxfId="618" priority="930" stopIfTrue="1">
      <formula>U25&lt;OFFSET(CoursePar,0,COLUMN()-1)</formula>
    </cfRule>
  </conditionalFormatting>
  <conditionalFormatting sqref="X25">
    <cfRule type="cellIs" priority="925" stopIfTrue="1" operator="equal">
      <formula>0</formula>
    </cfRule>
    <cfRule type="expression" dxfId="617" priority="926" stopIfTrue="1">
      <formula>X25=OFFSET(CoursePar,0,COLUMN()-1)</formula>
    </cfRule>
    <cfRule type="expression" dxfId="616" priority="927" stopIfTrue="1">
      <formula>X25&lt;OFFSET(CoursePar,0,COLUMN()-1)</formula>
    </cfRule>
  </conditionalFormatting>
  <conditionalFormatting sqref="X25">
    <cfRule type="cellIs" priority="922" stopIfTrue="1" operator="equal">
      <formula>0</formula>
    </cfRule>
    <cfRule type="expression" dxfId="615" priority="923" stopIfTrue="1">
      <formula>X25=OFFSET(CoursePar,0,COLUMN()-1)</formula>
    </cfRule>
    <cfRule type="expression" dxfId="614" priority="924" stopIfTrue="1">
      <formula>X25&lt;OFFSET(CoursePar,0,COLUMN()-1)</formula>
    </cfRule>
  </conditionalFormatting>
  <conditionalFormatting sqref="W25">
    <cfRule type="cellIs" priority="919" stopIfTrue="1" operator="equal">
      <formula>0</formula>
    </cfRule>
    <cfRule type="expression" dxfId="613" priority="920" stopIfTrue="1">
      <formula>W25=OFFSET(CoursePar,0,COLUMN()-1)</formula>
    </cfRule>
    <cfRule type="expression" dxfId="612" priority="921" stopIfTrue="1">
      <formula>W25&lt;OFFSET(CoursePar,0,COLUMN()-1)</formula>
    </cfRule>
  </conditionalFormatting>
  <conditionalFormatting sqref="H26">
    <cfRule type="cellIs" priority="916" stopIfTrue="1" operator="equal">
      <formula>0</formula>
    </cfRule>
    <cfRule type="expression" dxfId="611" priority="917" stopIfTrue="1">
      <formula>H26=OFFSET(CoursePar,0,COLUMN()-1)</formula>
    </cfRule>
    <cfRule type="expression" dxfId="610" priority="918" stopIfTrue="1">
      <formula>H26&lt;OFFSET(CoursePar,0,COLUMN()-1)</formula>
    </cfRule>
  </conditionalFormatting>
  <conditionalFormatting sqref="H26">
    <cfRule type="cellIs" priority="913" stopIfTrue="1" operator="equal">
      <formula>0</formula>
    </cfRule>
    <cfRule type="expression" dxfId="609" priority="914" stopIfTrue="1">
      <formula>H26=OFFSET(CoursePar,0,COLUMN()-1)</formula>
    </cfRule>
    <cfRule type="expression" dxfId="608" priority="915" stopIfTrue="1">
      <formula>H26&lt;OFFSET(CoursePar,0,COLUMN()-1)</formula>
    </cfRule>
  </conditionalFormatting>
  <conditionalFormatting sqref="N26">
    <cfRule type="cellIs" priority="910" stopIfTrue="1" operator="equal">
      <formula>0</formula>
    </cfRule>
    <cfRule type="expression" dxfId="607" priority="911" stopIfTrue="1">
      <formula>N26=OFFSET(CoursePar,0,COLUMN()-1)</formula>
    </cfRule>
    <cfRule type="expression" dxfId="606" priority="912" stopIfTrue="1">
      <formula>N26&lt;OFFSET(CoursePar,0,COLUMN()-1)</formula>
    </cfRule>
  </conditionalFormatting>
  <conditionalFormatting sqref="N26">
    <cfRule type="cellIs" priority="907" stopIfTrue="1" operator="equal">
      <formula>0</formula>
    </cfRule>
    <cfRule type="expression" dxfId="605" priority="908" stopIfTrue="1">
      <formula>N26=OFFSET(CoursePar,0,COLUMN()-1)</formula>
    </cfRule>
    <cfRule type="expression" dxfId="604" priority="909" stopIfTrue="1">
      <formula>N26&lt;OFFSET(CoursePar,0,COLUMN()-1)</formula>
    </cfRule>
  </conditionalFormatting>
  <conditionalFormatting sqref="M26">
    <cfRule type="cellIs" priority="904" stopIfTrue="1" operator="equal">
      <formula>0</formula>
    </cfRule>
    <cfRule type="expression" dxfId="603" priority="905" stopIfTrue="1">
      <formula>M26=OFFSET(CoursePar,0,COLUMN()-1)</formula>
    </cfRule>
    <cfRule type="expression" dxfId="602" priority="906" stopIfTrue="1">
      <formula>M26&lt;OFFSET(CoursePar,0,COLUMN()-1)</formula>
    </cfRule>
  </conditionalFormatting>
  <conditionalFormatting sqref="P26">
    <cfRule type="cellIs" priority="901" stopIfTrue="1" operator="equal">
      <formula>0</formula>
    </cfRule>
    <cfRule type="expression" dxfId="601" priority="902" stopIfTrue="1">
      <formula>P26=OFFSET(CoursePar,0,COLUMN()-1)</formula>
    </cfRule>
    <cfRule type="expression" dxfId="600" priority="903" stopIfTrue="1">
      <formula>P26&lt;OFFSET(CoursePar,0,COLUMN()-1)</formula>
    </cfRule>
  </conditionalFormatting>
  <conditionalFormatting sqref="P26">
    <cfRule type="cellIs" priority="898" stopIfTrue="1" operator="equal">
      <formula>0</formula>
    </cfRule>
    <cfRule type="expression" dxfId="599" priority="899" stopIfTrue="1">
      <formula>P26=OFFSET(CoursePar,0,COLUMN()-1)</formula>
    </cfRule>
    <cfRule type="expression" dxfId="598" priority="900" stopIfTrue="1">
      <formula>P26&lt;OFFSET(CoursePar,0,COLUMN()-1)</formula>
    </cfRule>
  </conditionalFormatting>
  <conditionalFormatting sqref="O26">
    <cfRule type="cellIs" priority="895" stopIfTrue="1" operator="equal">
      <formula>0</formula>
    </cfRule>
    <cfRule type="expression" dxfId="597" priority="896" stopIfTrue="1">
      <formula>O26=OFFSET(CoursePar,0,COLUMN()-1)</formula>
    </cfRule>
    <cfRule type="expression" dxfId="596" priority="897" stopIfTrue="1">
      <formula>O26&lt;OFFSET(CoursePar,0,COLUMN()-1)</formula>
    </cfRule>
  </conditionalFormatting>
  <conditionalFormatting sqref="R26">
    <cfRule type="cellIs" priority="892" stopIfTrue="1" operator="equal">
      <formula>0</formula>
    </cfRule>
    <cfRule type="expression" dxfId="595" priority="893" stopIfTrue="1">
      <formula>R26=OFFSET(CoursePar,0,COLUMN()-1)</formula>
    </cfRule>
    <cfRule type="expression" dxfId="594" priority="894" stopIfTrue="1">
      <formula>R26&lt;OFFSET(CoursePar,0,COLUMN()-1)</formula>
    </cfRule>
  </conditionalFormatting>
  <conditionalFormatting sqref="R26">
    <cfRule type="cellIs" priority="889" stopIfTrue="1" operator="equal">
      <formula>0</formula>
    </cfRule>
    <cfRule type="expression" dxfId="593" priority="890" stopIfTrue="1">
      <formula>R26=OFFSET(CoursePar,0,COLUMN()-1)</formula>
    </cfRule>
    <cfRule type="expression" dxfId="592" priority="891" stopIfTrue="1">
      <formula>R26&lt;OFFSET(CoursePar,0,COLUMN()-1)</formula>
    </cfRule>
  </conditionalFormatting>
  <conditionalFormatting sqref="Q26">
    <cfRule type="cellIs" priority="886" stopIfTrue="1" operator="equal">
      <formula>0</formula>
    </cfRule>
    <cfRule type="expression" dxfId="591" priority="887" stopIfTrue="1">
      <formula>Q26=OFFSET(CoursePar,0,COLUMN()-1)</formula>
    </cfRule>
    <cfRule type="expression" dxfId="590" priority="888" stopIfTrue="1">
      <formula>Q26&lt;OFFSET(CoursePar,0,COLUMN()-1)</formula>
    </cfRule>
  </conditionalFormatting>
  <conditionalFormatting sqref="T26">
    <cfRule type="cellIs" priority="883" stopIfTrue="1" operator="equal">
      <formula>0</formula>
    </cfRule>
    <cfRule type="expression" dxfId="589" priority="884" stopIfTrue="1">
      <formula>T26=OFFSET(CoursePar,0,COLUMN()-1)</formula>
    </cfRule>
    <cfRule type="expression" dxfId="588" priority="885" stopIfTrue="1">
      <formula>T26&lt;OFFSET(CoursePar,0,COLUMN()-1)</formula>
    </cfRule>
  </conditionalFormatting>
  <conditionalFormatting sqref="T26">
    <cfRule type="cellIs" priority="880" stopIfTrue="1" operator="equal">
      <formula>0</formula>
    </cfRule>
    <cfRule type="expression" dxfId="587" priority="881" stopIfTrue="1">
      <formula>T26=OFFSET(CoursePar,0,COLUMN()-1)</formula>
    </cfRule>
    <cfRule type="expression" dxfId="586" priority="882" stopIfTrue="1">
      <formula>T26&lt;OFFSET(CoursePar,0,COLUMN()-1)</formula>
    </cfRule>
  </conditionalFormatting>
  <conditionalFormatting sqref="S26">
    <cfRule type="cellIs" priority="877" stopIfTrue="1" operator="equal">
      <formula>0</formula>
    </cfRule>
    <cfRule type="expression" dxfId="585" priority="878" stopIfTrue="1">
      <formula>S26=OFFSET(CoursePar,0,COLUMN()-1)</formula>
    </cfRule>
    <cfRule type="expression" dxfId="584" priority="879" stopIfTrue="1">
      <formula>S26&lt;OFFSET(CoursePar,0,COLUMN()-1)</formula>
    </cfRule>
  </conditionalFormatting>
  <conditionalFormatting sqref="V26">
    <cfRule type="cellIs" priority="874" stopIfTrue="1" operator="equal">
      <formula>0</formula>
    </cfRule>
    <cfRule type="expression" dxfId="583" priority="875" stopIfTrue="1">
      <formula>V26=OFFSET(CoursePar,0,COLUMN()-1)</formula>
    </cfRule>
    <cfRule type="expression" dxfId="582" priority="876" stopIfTrue="1">
      <formula>V26&lt;OFFSET(CoursePar,0,COLUMN()-1)</formula>
    </cfRule>
  </conditionalFormatting>
  <conditionalFormatting sqref="V26">
    <cfRule type="cellIs" priority="871" stopIfTrue="1" operator="equal">
      <formula>0</formula>
    </cfRule>
    <cfRule type="expression" dxfId="581" priority="872" stopIfTrue="1">
      <formula>V26=OFFSET(CoursePar,0,COLUMN()-1)</formula>
    </cfRule>
    <cfRule type="expression" dxfId="580" priority="873" stopIfTrue="1">
      <formula>V26&lt;OFFSET(CoursePar,0,COLUMN()-1)</formula>
    </cfRule>
  </conditionalFormatting>
  <conditionalFormatting sqref="U26">
    <cfRule type="cellIs" priority="868" stopIfTrue="1" operator="equal">
      <formula>0</formula>
    </cfRule>
    <cfRule type="expression" dxfId="579" priority="869" stopIfTrue="1">
      <formula>U26=OFFSET(CoursePar,0,COLUMN()-1)</formula>
    </cfRule>
    <cfRule type="expression" dxfId="578" priority="870" stopIfTrue="1">
      <formula>U26&lt;OFFSET(CoursePar,0,COLUMN()-1)</formula>
    </cfRule>
  </conditionalFormatting>
  <conditionalFormatting sqref="X26">
    <cfRule type="cellIs" priority="865" stopIfTrue="1" operator="equal">
      <formula>0</formula>
    </cfRule>
    <cfRule type="expression" dxfId="577" priority="866" stopIfTrue="1">
      <formula>X26=OFFSET(CoursePar,0,COLUMN()-1)</formula>
    </cfRule>
    <cfRule type="expression" dxfId="576" priority="867" stopIfTrue="1">
      <formula>X26&lt;OFFSET(CoursePar,0,COLUMN()-1)</formula>
    </cfRule>
  </conditionalFormatting>
  <conditionalFormatting sqref="X26">
    <cfRule type="cellIs" priority="862" stopIfTrue="1" operator="equal">
      <formula>0</formula>
    </cfRule>
    <cfRule type="expression" dxfId="575" priority="863" stopIfTrue="1">
      <formula>X26=OFFSET(CoursePar,0,COLUMN()-1)</formula>
    </cfRule>
    <cfRule type="expression" dxfId="574" priority="864" stopIfTrue="1">
      <formula>X26&lt;OFFSET(CoursePar,0,COLUMN()-1)</formula>
    </cfRule>
  </conditionalFormatting>
  <conditionalFormatting sqref="W26">
    <cfRule type="cellIs" priority="859" stopIfTrue="1" operator="equal">
      <formula>0</formula>
    </cfRule>
    <cfRule type="expression" dxfId="573" priority="860" stopIfTrue="1">
      <formula>W26=OFFSET(CoursePar,0,COLUMN()-1)</formula>
    </cfRule>
    <cfRule type="expression" dxfId="572" priority="861" stopIfTrue="1">
      <formula>W26&lt;OFFSET(CoursePar,0,COLUMN()-1)</formula>
    </cfRule>
  </conditionalFormatting>
  <conditionalFormatting sqref="H27">
    <cfRule type="cellIs" priority="856" stopIfTrue="1" operator="equal">
      <formula>0</formula>
    </cfRule>
    <cfRule type="expression" dxfId="571" priority="857" stopIfTrue="1">
      <formula>H27=OFFSET(CoursePar,0,COLUMN()-1)</formula>
    </cfRule>
    <cfRule type="expression" dxfId="570" priority="858" stopIfTrue="1">
      <formula>H27&lt;OFFSET(CoursePar,0,COLUMN()-1)</formula>
    </cfRule>
  </conditionalFormatting>
  <conditionalFormatting sqref="H27">
    <cfRule type="cellIs" priority="853" stopIfTrue="1" operator="equal">
      <formula>0</formula>
    </cfRule>
    <cfRule type="expression" dxfId="569" priority="854" stopIfTrue="1">
      <formula>H27=OFFSET(CoursePar,0,COLUMN()-1)</formula>
    </cfRule>
    <cfRule type="expression" dxfId="568" priority="855" stopIfTrue="1">
      <formula>H27&lt;OFFSET(CoursePar,0,COLUMN()-1)</formula>
    </cfRule>
  </conditionalFormatting>
  <conditionalFormatting sqref="N27">
    <cfRule type="cellIs" priority="850" stopIfTrue="1" operator="equal">
      <formula>0</formula>
    </cfRule>
    <cfRule type="expression" dxfId="567" priority="851" stopIfTrue="1">
      <formula>N27=OFFSET(CoursePar,0,COLUMN()-1)</formula>
    </cfRule>
    <cfRule type="expression" dxfId="566" priority="852" stopIfTrue="1">
      <formula>N27&lt;OFFSET(CoursePar,0,COLUMN()-1)</formula>
    </cfRule>
  </conditionalFormatting>
  <conditionalFormatting sqref="N27">
    <cfRule type="cellIs" priority="847" stopIfTrue="1" operator="equal">
      <formula>0</formula>
    </cfRule>
    <cfRule type="expression" dxfId="565" priority="848" stopIfTrue="1">
      <formula>N27=OFFSET(CoursePar,0,COLUMN()-1)</formula>
    </cfRule>
    <cfRule type="expression" dxfId="564" priority="849" stopIfTrue="1">
      <formula>N27&lt;OFFSET(CoursePar,0,COLUMN()-1)</formula>
    </cfRule>
  </conditionalFormatting>
  <conditionalFormatting sqref="M27">
    <cfRule type="cellIs" priority="844" stopIfTrue="1" operator="equal">
      <formula>0</formula>
    </cfRule>
    <cfRule type="expression" dxfId="563" priority="845" stopIfTrue="1">
      <formula>M27=OFFSET(CoursePar,0,COLUMN()-1)</formula>
    </cfRule>
    <cfRule type="expression" dxfId="562" priority="846" stopIfTrue="1">
      <formula>M27&lt;OFFSET(CoursePar,0,COLUMN()-1)</formula>
    </cfRule>
  </conditionalFormatting>
  <conditionalFormatting sqref="P27">
    <cfRule type="cellIs" priority="841" stopIfTrue="1" operator="equal">
      <formula>0</formula>
    </cfRule>
    <cfRule type="expression" dxfId="561" priority="842" stopIfTrue="1">
      <formula>P27=OFFSET(CoursePar,0,COLUMN()-1)</formula>
    </cfRule>
    <cfRule type="expression" dxfId="560" priority="843" stopIfTrue="1">
      <formula>P27&lt;OFFSET(CoursePar,0,COLUMN()-1)</formula>
    </cfRule>
  </conditionalFormatting>
  <conditionalFormatting sqref="P27">
    <cfRule type="cellIs" priority="838" stopIfTrue="1" operator="equal">
      <formula>0</formula>
    </cfRule>
    <cfRule type="expression" dxfId="559" priority="839" stopIfTrue="1">
      <formula>P27=OFFSET(CoursePar,0,COLUMN()-1)</formula>
    </cfRule>
    <cfRule type="expression" dxfId="558" priority="840" stopIfTrue="1">
      <formula>P27&lt;OFFSET(CoursePar,0,COLUMN()-1)</formula>
    </cfRule>
  </conditionalFormatting>
  <conditionalFormatting sqref="O27">
    <cfRule type="cellIs" priority="835" stopIfTrue="1" operator="equal">
      <formula>0</formula>
    </cfRule>
    <cfRule type="expression" dxfId="557" priority="836" stopIfTrue="1">
      <formula>O27=OFFSET(CoursePar,0,COLUMN()-1)</formula>
    </cfRule>
    <cfRule type="expression" dxfId="556" priority="837" stopIfTrue="1">
      <formula>O27&lt;OFFSET(CoursePar,0,COLUMN()-1)</formula>
    </cfRule>
  </conditionalFormatting>
  <conditionalFormatting sqref="R27">
    <cfRule type="cellIs" priority="832" stopIfTrue="1" operator="equal">
      <formula>0</formula>
    </cfRule>
    <cfRule type="expression" dxfId="555" priority="833" stopIfTrue="1">
      <formula>R27=OFFSET(CoursePar,0,COLUMN()-1)</formula>
    </cfRule>
    <cfRule type="expression" dxfId="554" priority="834" stopIfTrue="1">
      <formula>R27&lt;OFFSET(CoursePar,0,COLUMN()-1)</formula>
    </cfRule>
  </conditionalFormatting>
  <conditionalFormatting sqref="R27">
    <cfRule type="cellIs" priority="829" stopIfTrue="1" operator="equal">
      <formula>0</formula>
    </cfRule>
    <cfRule type="expression" dxfId="553" priority="830" stopIfTrue="1">
      <formula>R27=OFFSET(CoursePar,0,COLUMN()-1)</formula>
    </cfRule>
    <cfRule type="expression" dxfId="552" priority="831" stopIfTrue="1">
      <formula>R27&lt;OFFSET(CoursePar,0,COLUMN()-1)</formula>
    </cfRule>
  </conditionalFormatting>
  <conditionalFormatting sqref="Q27">
    <cfRule type="cellIs" priority="826" stopIfTrue="1" operator="equal">
      <formula>0</formula>
    </cfRule>
    <cfRule type="expression" dxfId="551" priority="827" stopIfTrue="1">
      <formula>Q27=OFFSET(CoursePar,0,COLUMN()-1)</formula>
    </cfRule>
    <cfRule type="expression" dxfId="550" priority="828" stopIfTrue="1">
      <formula>Q27&lt;OFFSET(CoursePar,0,COLUMN()-1)</formula>
    </cfRule>
  </conditionalFormatting>
  <conditionalFormatting sqref="T27">
    <cfRule type="cellIs" priority="823" stopIfTrue="1" operator="equal">
      <formula>0</formula>
    </cfRule>
    <cfRule type="expression" dxfId="549" priority="824" stopIfTrue="1">
      <formula>T27=OFFSET(CoursePar,0,COLUMN()-1)</formula>
    </cfRule>
    <cfRule type="expression" dxfId="548" priority="825" stopIfTrue="1">
      <formula>T27&lt;OFFSET(CoursePar,0,COLUMN()-1)</formula>
    </cfRule>
  </conditionalFormatting>
  <conditionalFormatting sqref="T27">
    <cfRule type="cellIs" priority="820" stopIfTrue="1" operator="equal">
      <formula>0</formula>
    </cfRule>
    <cfRule type="expression" dxfId="547" priority="821" stopIfTrue="1">
      <formula>T27=OFFSET(CoursePar,0,COLUMN()-1)</formula>
    </cfRule>
    <cfRule type="expression" dxfId="546" priority="822" stopIfTrue="1">
      <formula>T27&lt;OFFSET(CoursePar,0,COLUMN()-1)</formula>
    </cfRule>
  </conditionalFormatting>
  <conditionalFormatting sqref="S27">
    <cfRule type="cellIs" priority="817" stopIfTrue="1" operator="equal">
      <formula>0</formula>
    </cfRule>
    <cfRule type="expression" dxfId="545" priority="818" stopIfTrue="1">
      <formula>S27=OFFSET(CoursePar,0,COLUMN()-1)</formula>
    </cfRule>
    <cfRule type="expression" dxfId="544" priority="819" stopIfTrue="1">
      <formula>S27&lt;OFFSET(CoursePar,0,COLUMN()-1)</formula>
    </cfRule>
  </conditionalFormatting>
  <conditionalFormatting sqref="V27">
    <cfRule type="cellIs" priority="814" stopIfTrue="1" operator="equal">
      <formula>0</formula>
    </cfRule>
    <cfRule type="expression" dxfId="543" priority="815" stopIfTrue="1">
      <formula>V27=OFFSET(CoursePar,0,COLUMN()-1)</formula>
    </cfRule>
    <cfRule type="expression" dxfId="542" priority="816" stopIfTrue="1">
      <formula>V27&lt;OFFSET(CoursePar,0,COLUMN()-1)</formula>
    </cfRule>
  </conditionalFormatting>
  <conditionalFormatting sqref="V27">
    <cfRule type="cellIs" priority="811" stopIfTrue="1" operator="equal">
      <formula>0</formula>
    </cfRule>
    <cfRule type="expression" dxfId="541" priority="812" stopIfTrue="1">
      <formula>V27=OFFSET(CoursePar,0,COLUMN()-1)</formula>
    </cfRule>
    <cfRule type="expression" dxfId="540" priority="813" stopIfTrue="1">
      <formula>V27&lt;OFFSET(CoursePar,0,COLUMN()-1)</formula>
    </cfRule>
  </conditionalFormatting>
  <conditionalFormatting sqref="U27">
    <cfRule type="cellIs" priority="808" stopIfTrue="1" operator="equal">
      <formula>0</formula>
    </cfRule>
    <cfRule type="expression" dxfId="539" priority="809" stopIfTrue="1">
      <formula>U27=OFFSET(CoursePar,0,COLUMN()-1)</formula>
    </cfRule>
    <cfRule type="expression" dxfId="538" priority="810" stopIfTrue="1">
      <formula>U27&lt;OFFSET(CoursePar,0,COLUMN()-1)</formula>
    </cfRule>
  </conditionalFormatting>
  <conditionalFormatting sqref="X27">
    <cfRule type="cellIs" priority="805" stopIfTrue="1" operator="equal">
      <formula>0</formula>
    </cfRule>
    <cfRule type="expression" dxfId="537" priority="806" stopIfTrue="1">
      <formula>X27=OFFSET(CoursePar,0,COLUMN()-1)</formula>
    </cfRule>
    <cfRule type="expression" dxfId="536" priority="807" stopIfTrue="1">
      <formula>X27&lt;OFFSET(CoursePar,0,COLUMN()-1)</formula>
    </cfRule>
  </conditionalFormatting>
  <conditionalFormatting sqref="X27">
    <cfRule type="cellIs" priority="802" stopIfTrue="1" operator="equal">
      <formula>0</formula>
    </cfRule>
    <cfRule type="expression" dxfId="535" priority="803" stopIfTrue="1">
      <formula>X27=OFFSET(CoursePar,0,COLUMN()-1)</formula>
    </cfRule>
    <cfRule type="expression" dxfId="534" priority="804" stopIfTrue="1">
      <formula>X27&lt;OFFSET(CoursePar,0,COLUMN()-1)</formula>
    </cfRule>
  </conditionalFormatting>
  <conditionalFormatting sqref="W27">
    <cfRule type="cellIs" priority="799" stopIfTrue="1" operator="equal">
      <formula>0</formula>
    </cfRule>
    <cfRule type="expression" dxfId="533" priority="800" stopIfTrue="1">
      <formula>W27=OFFSET(CoursePar,0,COLUMN()-1)</formula>
    </cfRule>
    <cfRule type="expression" dxfId="532" priority="801" stopIfTrue="1">
      <formula>W27&lt;OFFSET(CoursePar,0,COLUMN()-1)</formula>
    </cfRule>
  </conditionalFormatting>
  <conditionalFormatting sqref="H28">
    <cfRule type="cellIs" priority="796" stopIfTrue="1" operator="equal">
      <formula>0</formula>
    </cfRule>
    <cfRule type="expression" dxfId="531" priority="797" stopIfTrue="1">
      <formula>H28=OFFSET(CoursePar,0,COLUMN()-1)</formula>
    </cfRule>
    <cfRule type="expression" dxfId="530" priority="798" stopIfTrue="1">
      <formula>H28&lt;OFFSET(CoursePar,0,COLUMN()-1)</formula>
    </cfRule>
  </conditionalFormatting>
  <conditionalFormatting sqref="H28">
    <cfRule type="cellIs" priority="793" stopIfTrue="1" operator="equal">
      <formula>0</formula>
    </cfRule>
    <cfRule type="expression" dxfId="529" priority="794" stopIfTrue="1">
      <formula>H28=OFFSET(CoursePar,0,COLUMN()-1)</formula>
    </cfRule>
    <cfRule type="expression" dxfId="528" priority="795" stopIfTrue="1">
      <formula>H28&lt;OFFSET(CoursePar,0,COLUMN()-1)</formula>
    </cfRule>
  </conditionalFormatting>
  <conditionalFormatting sqref="G28">
    <cfRule type="cellIs" priority="790" stopIfTrue="1" operator="equal">
      <formula>0</formula>
    </cfRule>
    <cfRule type="expression" dxfId="527" priority="791" stopIfTrue="1">
      <formula>G28=OFFSET(CoursePar,0,COLUMN()-1)</formula>
    </cfRule>
    <cfRule type="expression" dxfId="526" priority="792" stopIfTrue="1">
      <formula>G28&lt;OFFSET(CoursePar,0,COLUMN()-1)</formula>
    </cfRule>
  </conditionalFormatting>
  <conditionalFormatting sqref="L28">
    <cfRule type="cellIs" priority="787" stopIfTrue="1" operator="equal">
      <formula>0</formula>
    </cfRule>
    <cfRule type="expression" dxfId="525" priority="788" stopIfTrue="1">
      <formula>L28=OFFSET(CoursePar,0,COLUMN()-1)</formula>
    </cfRule>
    <cfRule type="expression" dxfId="524" priority="789" stopIfTrue="1">
      <formula>L28&lt;OFFSET(CoursePar,0,COLUMN()-1)</formula>
    </cfRule>
  </conditionalFormatting>
  <conditionalFormatting sqref="L28">
    <cfRule type="cellIs" priority="784" stopIfTrue="1" operator="equal">
      <formula>0</formula>
    </cfRule>
    <cfRule type="expression" dxfId="523" priority="785" stopIfTrue="1">
      <formula>L28=OFFSET(CoursePar,0,COLUMN()-1)</formula>
    </cfRule>
    <cfRule type="expression" dxfId="522" priority="786" stopIfTrue="1">
      <formula>L28&lt;OFFSET(CoursePar,0,COLUMN()-1)</formula>
    </cfRule>
  </conditionalFormatting>
  <conditionalFormatting sqref="K28">
    <cfRule type="cellIs" priority="781" stopIfTrue="1" operator="equal">
      <formula>0</formula>
    </cfRule>
    <cfRule type="expression" dxfId="521" priority="782" stopIfTrue="1">
      <formula>K28=OFFSET(CoursePar,0,COLUMN()-1)</formula>
    </cfRule>
    <cfRule type="expression" dxfId="520" priority="783" stopIfTrue="1">
      <formula>K28&lt;OFFSET(CoursePar,0,COLUMN()-1)</formula>
    </cfRule>
  </conditionalFormatting>
  <conditionalFormatting sqref="N28">
    <cfRule type="cellIs" priority="778" stopIfTrue="1" operator="equal">
      <formula>0</formula>
    </cfRule>
    <cfRule type="expression" dxfId="519" priority="779" stopIfTrue="1">
      <formula>N28=OFFSET(CoursePar,0,COLUMN()-1)</formula>
    </cfRule>
    <cfRule type="expression" dxfId="518" priority="780" stopIfTrue="1">
      <formula>N28&lt;OFFSET(CoursePar,0,COLUMN()-1)</formula>
    </cfRule>
  </conditionalFormatting>
  <conditionalFormatting sqref="N28">
    <cfRule type="cellIs" priority="775" stopIfTrue="1" operator="equal">
      <formula>0</formula>
    </cfRule>
    <cfRule type="expression" dxfId="517" priority="776" stopIfTrue="1">
      <formula>N28=OFFSET(CoursePar,0,COLUMN()-1)</formula>
    </cfRule>
    <cfRule type="expression" dxfId="516" priority="777" stopIfTrue="1">
      <formula>N28&lt;OFFSET(CoursePar,0,COLUMN()-1)</formula>
    </cfRule>
  </conditionalFormatting>
  <conditionalFormatting sqref="M28">
    <cfRule type="cellIs" priority="772" stopIfTrue="1" operator="equal">
      <formula>0</formula>
    </cfRule>
    <cfRule type="expression" dxfId="515" priority="773" stopIfTrue="1">
      <formula>M28=OFFSET(CoursePar,0,COLUMN()-1)</formula>
    </cfRule>
    <cfRule type="expression" dxfId="514" priority="774" stopIfTrue="1">
      <formula>M28&lt;OFFSET(CoursePar,0,COLUMN()-1)</formula>
    </cfRule>
  </conditionalFormatting>
  <conditionalFormatting sqref="P28">
    <cfRule type="cellIs" priority="769" stopIfTrue="1" operator="equal">
      <formula>0</formula>
    </cfRule>
    <cfRule type="expression" dxfId="513" priority="770" stopIfTrue="1">
      <formula>P28=OFFSET(CoursePar,0,COLUMN()-1)</formula>
    </cfRule>
    <cfRule type="expression" dxfId="512" priority="771" stopIfTrue="1">
      <formula>P28&lt;OFFSET(CoursePar,0,COLUMN()-1)</formula>
    </cfRule>
  </conditionalFormatting>
  <conditionalFormatting sqref="P28">
    <cfRule type="cellIs" priority="766" stopIfTrue="1" operator="equal">
      <formula>0</formula>
    </cfRule>
    <cfRule type="expression" dxfId="511" priority="767" stopIfTrue="1">
      <formula>P28=OFFSET(CoursePar,0,COLUMN()-1)</formula>
    </cfRule>
    <cfRule type="expression" dxfId="510" priority="768" stopIfTrue="1">
      <formula>P28&lt;OFFSET(CoursePar,0,COLUMN()-1)</formula>
    </cfRule>
  </conditionalFormatting>
  <conditionalFormatting sqref="O28">
    <cfRule type="cellIs" priority="763" stopIfTrue="1" operator="equal">
      <formula>0</formula>
    </cfRule>
    <cfRule type="expression" dxfId="509" priority="764" stopIfTrue="1">
      <formula>O28=OFFSET(CoursePar,0,COLUMN()-1)</formula>
    </cfRule>
    <cfRule type="expression" dxfId="508" priority="765" stopIfTrue="1">
      <formula>O28&lt;OFFSET(CoursePar,0,COLUMN()-1)</formula>
    </cfRule>
  </conditionalFormatting>
  <conditionalFormatting sqref="R28">
    <cfRule type="cellIs" priority="760" stopIfTrue="1" operator="equal">
      <formula>0</formula>
    </cfRule>
    <cfRule type="expression" dxfId="507" priority="761" stopIfTrue="1">
      <formula>R28=OFFSET(CoursePar,0,COLUMN()-1)</formula>
    </cfRule>
    <cfRule type="expression" dxfId="506" priority="762" stopIfTrue="1">
      <formula>R28&lt;OFFSET(CoursePar,0,COLUMN()-1)</formula>
    </cfRule>
  </conditionalFormatting>
  <conditionalFormatting sqref="R28">
    <cfRule type="cellIs" priority="757" stopIfTrue="1" operator="equal">
      <formula>0</formula>
    </cfRule>
    <cfRule type="expression" dxfId="505" priority="758" stopIfTrue="1">
      <formula>R28=OFFSET(CoursePar,0,COLUMN()-1)</formula>
    </cfRule>
    <cfRule type="expression" dxfId="504" priority="759" stopIfTrue="1">
      <formula>R28&lt;OFFSET(CoursePar,0,COLUMN()-1)</formula>
    </cfRule>
  </conditionalFormatting>
  <conditionalFormatting sqref="Q28">
    <cfRule type="cellIs" priority="754" stopIfTrue="1" operator="equal">
      <formula>0</formula>
    </cfRule>
    <cfRule type="expression" dxfId="503" priority="755" stopIfTrue="1">
      <formula>Q28=OFFSET(CoursePar,0,COLUMN()-1)</formula>
    </cfRule>
    <cfRule type="expression" dxfId="502" priority="756" stopIfTrue="1">
      <formula>Q28&lt;OFFSET(CoursePar,0,COLUMN()-1)</formula>
    </cfRule>
  </conditionalFormatting>
  <conditionalFormatting sqref="T28">
    <cfRule type="cellIs" priority="751" stopIfTrue="1" operator="equal">
      <formula>0</formula>
    </cfRule>
    <cfRule type="expression" dxfId="501" priority="752" stopIfTrue="1">
      <formula>T28=OFFSET(CoursePar,0,COLUMN()-1)</formula>
    </cfRule>
    <cfRule type="expression" dxfId="500" priority="753" stopIfTrue="1">
      <formula>T28&lt;OFFSET(CoursePar,0,COLUMN()-1)</formula>
    </cfRule>
  </conditionalFormatting>
  <conditionalFormatting sqref="T28">
    <cfRule type="cellIs" priority="748" stopIfTrue="1" operator="equal">
      <formula>0</formula>
    </cfRule>
    <cfRule type="expression" dxfId="499" priority="749" stopIfTrue="1">
      <formula>T28=OFFSET(CoursePar,0,COLUMN()-1)</formula>
    </cfRule>
    <cfRule type="expression" dxfId="498" priority="750" stopIfTrue="1">
      <formula>T28&lt;OFFSET(CoursePar,0,COLUMN()-1)</formula>
    </cfRule>
  </conditionalFormatting>
  <conditionalFormatting sqref="S28">
    <cfRule type="cellIs" priority="745" stopIfTrue="1" operator="equal">
      <formula>0</formula>
    </cfRule>
    <cfRule type="expression" dxfId="497" priority="746" stopIfTrue="1">
      <formula>S28=OFFSET(CoursePar,0,COLUMN()-1)</formula>
    </cfRule>
    <cfRule type="expression" dxfId="496" priority="747" stopIfTrue="1">
      <formula>S28&lt;OFFSET(CoursePar,0,COLUMN()-1)</formula>
    </cfRule>
  </conditionalFormatting>
  <conditionalFormatting sqref="V28">
    <cfRule type="cellIs" priority="742" stopIfTrue="1" operator="equal">
      <formula>0</formula>
    </cfRule>
    <cfRule type="expression" dxfId="495" priority="743" stopIfTrue="1">
      <formula>V28=OFFSET(CoursePar,0,COLUMN()-1)</formula>
    </cfRule>
    <cfRule type="expression" dxfId="494" priority="744" stopIfTrue="1">
      <formula>V28&lt;OFFSET(CoursePar,0,COLUMN()-1)</formula>
    </cfRule>
  </conditionalFormatting>
  <conditionalFormatting sqref="V28">
    <cfRule type="cellIs" priority="739" stopIfTrue="1" operator="equal">
      <formula>0</formula>
    </cfRule>
    <cfRule type="expression" dxfId="493" priority="740" stopIfTrue="1">
      <formula>V28=OFFSET(CoursePar,0,COLUMN()-1)</formula>
    </cfRule>
    <cfRule type="expression" dxfId="492" priority="741" stopIfTrue="1">
      <formula>V28&lt;OFFSET(CoursePar,0,COLUMN()-1)</formula>
    </cfRule>
  </conditionalFormatting>
  <conditionalFormatting sqref="U28">
    <cfRule type="cellIs" priority="736" stopIfTrue="1" operator="equal">
      <formula>0</formula>
    </cfRule>
    <cfRule type="expression" dxfId="491" priority="737" stopIfTrue="1">
      <formula>U28=OFFSET(CoursePar,0,COLUMN()-1)</formula>
    </cfRule>
    <cfRule type="expression" dxfId="490" priority="738" stopIfTrue="1">
      <formula>U28&lt;OFFSET(CoursePar,0,COLUMN()-1)</formula>
    </cfRule>
  </conditionalFormatting>
  <conditionalFormatting sqref="X28">
    <cfRule type="cellIs" priority="733" stopIfTrue="1" operator="equal">
      <formula>0</formula>
    </cfRule>
    <cfRule type="expression" dxfId="489" priority="734" stopIfTrue="1">
      <formula>X28=OFFSET(CoursePar,0,COLUMN()-1)</formula>
    </cfRule>
    <cfRule type="expression" dxfId="488" priority="735" stopIfTrue="1">
      <formula>X28&lt;OFFSET(CoursePar,0,COLUMN()-1)</formula>
    </cfRule>
  </conditionalFormatting>
  <conditionalFormatting sqref="X28">
    <cfRule type="cellIs" priority="730" stopIfTrue="1" operator="equal">
      <formula>0</formula>
    </cfRule>
    <cfRule type="expression" dxfId="487" priority="731" stopIfTrue="1">
      <formula>X28=OFFSET(CoursePar,0,COLUMN()-1)</formula>
    </cfRule>
    <cfRule type="expression" dxfId="486" priority="732" stopIfTrue="1">
      <formula>X28&lt;OFFSET(CoursePar,0,COLUMN()-1)</formula>
    </cfRule>
  </conditionalFormatting>
  <conditionalFormatting sqref="W28">
    <cfRule type="cellIs" priority="727" stopIfTrue="1" operator="equal">
      <formula>0</formula>
    </cfRule>
    <cfRule type="expression" dxfId="485" priority="728" stopIfTrue="1">
      <formula>W28=OFFSET(CoursePar,0,COLUMN()-1)</formula>
    </cfRule>
    <cfRule type="expression" dxfId="484" priority="729" stopIfTrue="1">
      <formula>W28&lt;OFFSET(CoursePar,0,COLUMN()-1)</formula>
    </cfRule>
  </conditionalFormatting>
  <conditionalFormatting sqref="H29">
    <cfRule type="cellIs" priority="724" stopIfTrue="1" operator="equal">
      <formula>0</formula>
    </cfRule>
    <cfRule type="expression" dxfId="483" priority="725" stopIfTrue="1">
      <formula>H29=OFFSET(CoursePar,0,COLUMN()-1)</formula>
    </cfRule>
    <cfRule type="expression" dxfId="482" priority="726" stopIfTrue="1">
      <formula>H29&lt;OFFSET(CoursePar,0,COLUMN()-1)</formula>
    </cfRule>
  </conditionalFormatting>
  <conditionalFormatting sqref="H29">
    <cfRule type="cellIs" priority="721" stopIfTrue="1" operator="equal">
      <formula>0</formula>
    </cfRule>
    <cfRule type="expression" dxfId="481" priority="722" stopIfTrue="1">
      <formula>H29=OFFSET(CoursePar,0,COLUMN()-1)</formula>
    </cfRule>
    <cfRule type="expression" dxfId="480" priority="723" stopIfTrue="1">
      <formula>H29&lt;OFFSET(CoursePar,0,COLUMN()-1)</formula>
    </cfRule>
  </conditionalFormatting>
  <conditionalFormatting sqref="N29">
    <cfRule type="cellIs" priority="718" stopIfTrue="1" operator="equal">
      <formula>0</formula>
    </cfRule>
    <cfRule type="expression" dxfId="479" priority="719" stopIfTrue="1">
      <formula>N29=OFFSET(CoursePar,0,COLUMN()-1)</formula>
    </cfRule>
    <cfRule type="expression" dxfId="478" priority="720" stopIfTrue="1">
      <formula>N29&lt;OFFSET(CoursePar,0,COLUMN()-1)</formula>
    </cfRule>
  </conditionalFormatting>
  <conditionalFormatting sqref="N29">
    <cfRule type="cellIs" priority="715" stopIfTrue="1" operator="equal">
      <formula>0</formula>
    </cfRule>
    <cfRule type="expression" dxfId="477" priority="716" stopIfTrue="1">
      <formula>N29=OFFSET(CoursePar,0,COLUMN()-1)</formula>
    </cfRule>
    <cfRule type="expression" dxfId="476" priority="717" stopIfTrue="1">
      <formula>N29&lt;OFFSET(CoursePar,0,COLUMN()-1)</formula>
    </cfRule>
  </conditionalFormatting>
  <conditionalFormatting sqref="M29">
    <cfRule type="cellIs" priority="712" stopIfTrue="1" operator="equal">
      <formula>0</formula>
    </cfRule>
    <cfRule type="expression" dxfId="475" priority="713" stopIfTrue="1">
      <formula>M29=OFFSET(CoursePar,0,COLUMN()-1)</formula>
    </cfRule>
    <cfRule type="expression" dxfId="474" priority="714" stopIfTrue="1">
      <formula>M29&lt;OFFSET(CoursePar,0,COLUMN()-1)</formula>
    </cfRule>
  </conditionalFormatting>
  <conditionalFormatting sqref="P29">
    <cfRule type="cellIs" priority="709" stopIfTrue="1" operator="equal">
      <formula>0</formula>
    </cfRule>
    <cfRule type="expression" dxfId="473" priority="710" stopIfTrue="1">
      <formula>P29=OFFSET(CoursePar,0,COLUMN()-1)</formula>
    </cfRule>
    <cfRule type="expression" dxfId="472" priority="711" stopIfTrue="1">
      <formula>P29&lt;OFFSET(CoursePar,0,COLUMN()-1)</formula>
    </cfRule>
  </conditionalFormatting>
  <conditionalFormatting sqref="P29">
    <cfRule type="cellIs" priority="706" stopIfTrue="1" operator="equal">
      <formula>0</formula>
    </cfRule>
    <cfRule type="expression" dxfId="471" priority="707" stopIfTrue="1">
      <formula>P29=OFFSET(CoursePar,0,COLUMN()-1)</formula>
    </cfRule>
    <cfRule type="expression" dxfId="470" priority="708" stopIfTrue="1">
      <formula>P29&lt;OFFSET(CoursePar,0,COLUMN()-1)</formula>
    </cfRule>
  </conditionalFormatting>
  <conditionalFormatting sqref="O29">
    <cfRule type="cellIs" priority="703" stopIfTrue="1" operator="equal">
      <formula>0</formula>
    </cfRule>
    <cfRule type="expression" dxfId="469" priority="704" stopIfTrue="1">
      <formula>O29=OFFSET(CoursePar,0,COLUMN()-1)</formula>
    </cfRule>
    <cfRule type="expression" dxfId="468" priority="705" stopIfTrue="1">
      <formula>O29&lt;OFFSET(CoursePar,0,COLUMN()-1)</formula>
    </cfRule>
  </conditionalFormatting>
  <conditionalFormatting sqref="R29">
    <cfRule type="cellIs" priority="700" stopIfTrue="1" operator="equal">
      <formula>0</formula>
    </cfRule>
    <cfRule type="expression" dxfId="467" priority="701" stopIfTrue="1">
      <formula>R29=OFFSET(CoursePar,0,COLUMN()-1)</formula>
    </cfRule>
    <cfRule type="expression" dxfId="466" priority="702" stopIfTrue="1">
      <formula>R29&lt;OFFSET(CoursePar,0,COLUMN()-1)</formula>
    </cfRule>
  </conditionalFormatting>
  <conditionalFormatting sqref="R29">
    <cfRule type="cellIs" priority="697" stopIfTrue="1" operator="equal">
      <formula>0</formula>
    </cfRule>
    <cfRule type="expression" dxfId="465" priority="698" stopIfTrue="1">
      <formula>R29=OFFSET(CoursePar,0,COLUMN()-1)</formula>
    </cfRule>
    <cfRule type="expression" dxfId="464" priority="699" stopIfTrue="1">
      <formula>R29&lt;OFFSET(CoursePar,0,COLUMN()-1)</formula>
    </cfRule>
  </conditionalFormatting>
  <conditionalFormatting sqref="Q29">
    <cfRule type="cellIs" priority="694" stopIfTrue="1" operator="equal">
      <formula>0</formula>
    </cfRule>
    <cfRule type="expression" dxfId="463" priority="695" stopIfTrue="1">
      <formula>Q29=OFFSET(CoursePar,0,COLUMN()-1)</formula>
    </cfRule>
    <cfRule type="expression" dxfId="462" priority="696" stopIfTrue="1">
      <formula>Q29&lt;OFFSET(CoursePar,0,COLUMN()-1)</formula>
    </cfRule>
  </conditionalFormatting>
  <conditionalFormatting sqref="T29">
    <cfRule type="cellIs" priority="691" stopIfTrue="1" operator="equal">
      <formula>0</formula>
    </cfRule>
    <cfRule type="expression" dxfId="461" priority="692" stopIfTrue="1">
      <formula>T29=OFFSET(CoursePar,0,COLUMN()-1)</formula>
    </cfRule>
    <cfRule type="expression" dxfId="460" priority="693" stopIfTrue="1">
      <formula>T29&lt;OFFSET(CoursePar,0,COLUMN()-1)</formula>
    </cfRule>
  </conditionalFormatting>
  <conditionalFormatting sqref="T29">
    <cfRule type="cellIs" priority="688" stopIfTrue="1" operator="equal">
      <formula>0</formula>
    </cfRule>
    <cfRule type="expression" dxfId="459" priority="689" stopIfTrue="1">
      <formula>T29=OFFSET(CoursePar,0,COLUMN()-1)</formula>
    </cfRule>
    <cfRule type="expression" dxfId="458" priority="690" stopIfTrue="1">
      <formula>T29&lt;OFFSET(CoursePar,0,COLUMN()-1)</formula>
    </cfRule>
  </conditionalFormatting>
  <conditionalFormatting sqref="S29">
    <cfRule type="cellIs" priority="685" stopIfTrue="1" operator="equal">
      <formula>0</formula>
    </cfRule>
    <cfRule type="expression" dxfId="457" priority="686" stopIfTrue="1">
      <formula>S29=OFFSET(CoursePar,0,COLUMN()-1)</formula>
    </cfRule>
    <cfRule type="expression" dxfId="456" priority="687" stopIfTrue="1">
      <formula>S29&lt;OFFSET(CoursePar,0,COLUMN()-1)</formula>
    </cfRule>
  </conditionalFormatting>
  <conditionalFormatting sqref="V29">
    <cfRule type="cellIs" priority="682" stopIfTrue="1" operator="equal">
      <formula>0</formula>
    </cfRule>
    <cfRule type="expression" dxfId="455" priority="683" stopIfTrue="1">
      <formula>V29=OFFSET(CoursePar,0,COLUMN()-1)</formula>
    </cfRule>
    <cfRule type="expression" dxfId="454" priority="684" stopIfTrue="1">
      <formula>V29&lt;OFFSET(CoursePar,0,COLUMN()-1)</formula>
    </cfRule>
  </conditionalFormatting>
  <conditionalFormatting sqref="V29">
    <cfRule type="cellIs" priority="679" stopIfTrue="1" operator="equal">
      <formula>0</formula>
    </cfRule>
    <cfRule type="expression" dxfId="453" priority="680" stopIfTrue="1">
      <formula>V29=OFFSET(CoursePar,0,COLUMN()-1)</formula>
    </cfRule>
    <cfRule type="expression" dxfId="452" priority="681" stopIfTrue="1">
      <formula>V29&lt;OFFSET(CoursePar,0,COLUMN()-1)</formula>
    </cfRule>
  </conditionalFormatting>
  <conditionalFormatting sqref="U29">
    <cfRule type="cellIs" priority="676" stopIfTrue="1" operator="equal">
      <formula>0</formula>
    </cfRule>
    <cfRule type="expression" dxfId="451" priority="677" stopIfTrue="1">
      <formula>U29=OFFSET(CoursePar,0,COLUMN()-1)</formula>
    </cfRule>
    <cfRule type="expression" dxfId="450" priority="678" stopIfTrue="1">
      <formula>U29&lt;OFFSET(CoursePar,0,COLUMN()-1)</formula>
    </cfRule>
  </conditionalFormatting>
  <conditionalFormatting sqref="X29">
    <cfRule type="cellIs" priority="673" stopIfTrue="1" operator="equal">
      <formula>0</formula>
    </cfRule>
    <cfRule type="expression" dxfId="449" priority="674" stopIfTrue="1">
      <formula>X29=OFFSET(CoursePar,0,COLUMN()-1)</formula>
    </cfRule>
    <cfRule type="expression" dxfId="448" priority="675" stopIfTrue="1">
      <formula>X29&lt;OFFSET(CoursePar,0,COLUMN()-1)</formula>
    </cfRule>
  </conditionalFormatting>
  <conditionalFormatting sqref="X29">
    <cfRule type="cellIs" priority="670" stopIfTrue="1" operator="equal">
      <formula>0</formula>
    </cfRule>
    <cfRule type="expression" dxfId="447" priority="671" stopIfTrue="1">
      <formula>X29=OFFSET(CoursePar,0,COLUMN()-1)</formula>
    </cfRule>
    <cfRule type="expression" dxfId="446" priority="672" stopIfTrue="1">
      <formula>X29&lt;OFFSET(CoursePar,0,COLUMN()-1)</formula>
    </cfRule>
  </conditionalFormatting>
  <conditionalFormatting sqref="W29">
    <cfRule type="cellIs" priority="667" stopIfTrue="1" operator="equal">
      <formula>0</formula>
    </cfRule>
    <cfRule type="expression" dxfId="445" priority="668" stopIfTrue="1">
      <formula>W29=OFFSET(CoursePar,0,COLUMN()-1)</formula>
    </cfRule>
    <cfRule type="expression" dxfId="444" priority="669" stopIfTrue="1">
      <formula>W29&lt;OFFSET(CoursePar,0,COLUMN()-1)</formula>
    </cfRule>
  </conditionalFormatting>
  <conditionalFormatting sqref="AA10">
    <cfRule type="cellIs" priority="664" stopIfTrue="1" operator="equal">
      <formula>0</formula>
    </cfRule>
    <cfRule type="expression" dxfId="443" priority="665" stopIfTrue="1">
      <formula>AA10=OFFSET(CoursePar,0,COLUMN()-1)</formula>
    </cfRule>
    <cfRule type="expression" dxfId="442" priority="666" stopIfTrue="1">
      <formula>AA10&lt;OFFSET(CoursePar,0,COLUMN()-1)</formula>
    </cfRule>
  </conditionalFormatting>
  <conditionalFormatting sqref="H30">
    <cfRule type="cellIs" priority="661" stopIfTrue="1" operator="equal">
      <formula>0</formula>
    </cfRule>
    <cfRule type="expression" dxfId="441" priority="662" stopIfTrue="1">
      <formula>H30=OFFSET(CoursePar,0,COLUMN()-1)</formula>
    </cfRule>
    <cfRule type="expression" dxfId="440" priority="663" stopIfTrue="1">
      <formula>H30&lt;OFFSET(CoursePar,0,COLUMN()-1)</formula>
    </cfRule>
  </conditionalFormatting>
  <conditionalFormatting sqref="H30">
    <cfRule type="cellIs" priority="658" stopIfTrue="1" operator="equal">
      <formula>0</formula>
    </cfRule>
    <cfRule type="expression" dxfId="439" priority="659" stopIfTrue="1">
      <formula>H30=OFFSET(CoursePar,0,COLUMN()-1)</formula>
    </cfRule>
    <cfRule type="expression" dxfId="438" priority="660" stopIfTrue="1">
      <formula>H30&lt;OFFSET(CoursePar,0,COLUMN()-1)</formula>
    </cfRule>
  </conditionalFormatting>
  <conditionalFormatting sqref="G30">
    <cfRule type="cellIs" priority="655" stopIfTrue="1" operator="equal">
      <formula>0</formula>
    </cfRule>
    <cfRule type="expression" dxfId="437" priority="656" stopIfTrue="1">
      <formula>G30=OFFSET(CoursePar,0,COLUMN()-1)</formula>
    </cfRule>
    <cfRule type="expression" dxfId="436" priority="657" stopIfTrue="1">
      <formula>G30&lt;OFFSET(CoursePar,0,COLUMN()-1)</formula>
    </cfRule>
  </conditionalFormatting>
  <conditionalFormatting sqref="L30">
    <cfRule type="cellIs" priority="652" stopIfTrue="1" operator="equal">
      <formula>0</formula>
    </cfRule>
    <cfRule type="expression" dxfId="435" priority="653" stopIfTrue="1">
      <formula>L30=OFFSET(CoursePar,0,COLUMN()-1)</formula>
    </cfRule>
    <cfRule type="expression" dxfId="434" priority="654" stopIfTrue="1">
      <formula>L30&lt;OFFSET(CoursePar,0,COLUMN()-1)</formula>
    </cfRule>
  </conditionalFormatting>
  <conditionalFormatting sqref="L30">
    <cfRule type="cellIs" priority="649" stopIfTrue="1" operator="equal">
      <formula>0</formula>
    </cfRule>
    <cfRule type="expression" dxfId="433" priority="650" stopIfTrue="1">
      <formula>L30=OFFSET(CoursePar,0,COLUMN()-1)</formula>
    </cfRule>
    <cfRule type="expression" dxfId="432" priority="651" stopIfTrue="1">
      <formula>L30&lt;OFFSET(CoursePar,0,COLUMN()-1)</formula>
    </cfRule>
  </conditionalFormatting>
  <conditionalFormatting sqref="K30">
    <cfRule type="cellIs" priority="646" stopIfTrue="1" operator="equal">
      <formula>0</formula>
    </cfRule>
    <cfRule type="expression" dxfId="431" priority="647" stopIfTrue="1">
      <formula>K30=OFFSET(CoursePar,0,COLUMN()-1)</formula>
    </cfRule>
    <cfRule type="expression" dxfId="430" priority="648" stopIfTrue="1">
      <formula>K30&lt;OFFSET(CoursePar,0,COLUMN()-1)</formula>
    </cfRule>
  </conditionalFormatting>
  <conditionalFormatting sqref="N30">
    <cfRule type="cellIs" priority="643" stopIfTrue="1" operator="equal">
      <formula>0</formula>
    </cfRule>
    <cfRule type="expression" dxfId="429" priority="644" stopIfTrue="1">
      <formula>N30=OFFSET(CoursePar,0,COLUMN()-1)</formula>
    </cfRule>
    <cfRule type="expression" dxfId="428" priority="645" stopIfTrue="1">
      <formula>N30&lt;OFFSET(CoursePar,0,COLUMN()-1)</formula>
    </cfRule>
  </conditionalFormatting>
  <conditionalFormatting sqref="N30">
    <cfRule type="cellIs" priority="640" stopIfTrue="1" operator="equal">
      <formula>0</formula>
    </cfRule>
    <cfRule type="expression" dxfId="427" priority="641" stopIfTrue="1">
      <formula>N30=OFFSET(CoursePar,0,COLUMN()-1)</formula>
    </cfRule>
    <cfRule type="expression" dxfId="426" priority="642" stopIfTrue="1">
      <formula>N30&lt;OFFSET(CoursePar,0,COLUMN()-1)</formula>
    </cfRule>
  </conditionalFormatting>
  <conditionalFormatting sqref="M30">
    <cfRule type="cellIs" priority="637" stopIfTrue="1" operator="equal">
      <formula>0</formula>
    </cfRule>
    <cfRule type="expression" dxfId="425" priority="638" stopIfTrue="1">
      <formula>M30=OFFSET(CoursePar,0,COLUMN()-1)</formula>
    </cfRule>
    <cfRule type="expression" dxfId="424" priority="639" stopIfTrue="1">
      <formula>M30&lt;OFFSET(CoursePar,0,COLUMN()-1)</formula>
    </cfRule>
  </conditionalFormatting>
  <conditionalFormatting sqref="P30">
    <cfRule type="cellIs" priority="634" stopIfTrue="1" operator="equal">
      <formula>0</formula>
    </cfRule>
    <cfRule type="expression" dxfId="423" priority="635" stopIfTrue="1">
      <formula>P30=OFFSET(CoursePar,0,COLUMN()-1)</formula>
    </cfRule>
    <cfRule type="expression" dxfId="422" priority="636" stopIfTrue="1">
      <formula>P30&lt;OFFSET(CoursePar,0,COLUMN()-1)</formula>
    </cfRule>
  </conditionalFormatting>
  <conditionalFormatting sqref="P30">
    <cfRule type="cellIs" priority="631" stopIfTrue="1" operator="equal">
      <formula>0</formula>
    </cfRule>
    <cfRule type="expression" dxfId="421" priority="632" stopIfTrue="1">
      <formula>P30=OFFSET(CoursePar,0,COLUMN()-1)</formula>
    </cfRule>
    <cfRule type="expression" dxfId="420" priority="633" stopIfTrue="1">
      <formula>P30&lt;OFFSET(CoursePar,0,COLUMN()-1)</formula>
    </cfRule>
  </conditionalFormatting>
  <conditionalFormatting sqref="O30">
    <cfRule type="cellIs" priority="628" stopIfTrue="1" operator="equal">
      <formula>0</formula>
    </cfRule>
    <cfRule type="expression" dxfId="419" priority="629" stopIfTrue="1">
      <formula>O30=OFFSET(CoursePar,0,COLUMN()-1)</formula>
    </cfRule>
    <cfRule type="expression" dxfId="418" priority="630" stopIfTrue="1">
      <formula>O30&lt;OFFSET(CoursePar,0,COLUMN()-1)</formula>
    </cfRule>
  </conditionalFormatting>
  <conditionalFormatting sqref="R30">
    <cfRule type="cellIs" priority="625" stopIfTrue="1" operator="equal">
      <formula>0</formula>
    </cfRule>
    <cfRule type="expression" dxfId="417" priority="626" stopIfTrue="1">
      <formula>R30=OFFSET(CoursePar,0,COLUMN()-1)</formula>
    </cfRule>
    <cfRule type="expression" dxfId="416" priority="627" stopIfTrue="1">
      <formula>R30&lt;OFFSET(CoursePar,0,COLUMN()-1)</formula>
    </cfRule>
  </conditionalFormatting>
  <conditionalFormatting sqref="R30">
    <cfRule type="cellIs" priority="622" stopIfTrue="1" operator="equal">
      <formula>0</formula>
    </cfRule>
    <cfRule type="expression" dxfId="415" priority="623" stopIfTrue="1">
      <formula>R30=OFFSET(CoursePar,0,COLUMN()-1)</formula>
    </cfRule>
    <cfRule type="expression" dxfId="414" priority="624" stopIfTrue="1">
      <formula>R30&lt;OFFSET(CoursePar,0,COLUMN()-1)</formula>
    </cfRule>
  </conditionalFormatting>
  <conditionalFormatting sqref="Q30">
    <cfRule type="cellIs" priority="619" stopIfTrue="1" operator="equal">
      <formula>0</formula>
    </cfRule>
    <cfRule type="expression" dxfId="413" priority="620" stopIfTrue="1">
      <formula>Q30=OFFSET(CoursePar,0,COLUMN()-1)</formula>
    </cfRule>
    <cfRule type="expression" dxfId="412" priority="621" stopIfTrue="1">
      <formula>Q30&lt;OFFSET(CoursePar,0,COLUMN()-1)</formula>
    </cfRule>
  </conditionalFormatting>
  <conditionalFormatting sqref="T30">
    <cfRule type="cellIs" priority="616" stopIfTrue="1" operator="equal">
      <formula>0</formula>
    </cfRule>
    <cfRule type="expression" dxfId="411" priority="617" stopIfTrue="1">
      <formula>T30=OFFSET(CoursePar,0,COLUMN()-1)</formula>
    </cfRule>
    <cfRule type="expression" dxfId="410" priority="618" stopIfTrue="1">
      <formula>T30&lt;OFFSET(CoursePar,0,COLUMN()-1)</formula>
    </cfRule>
  </conditionalFormatting>
  <conditionalFormatting sqref="T30">
    <cfRule type="cellIs" priority="613" stopIfTrue="1" operator="equal">
      <formula>0</formula>
    </cfRule>
    <cfRule type="expression" dxfId="409" priority="614" stopIfTrue="1">
      <formula>T30=OFFSET(CoursePar,0,COLUMN()-1)</formula>
    </cfRule>
    <cfRule type="expression" dxfId="408" priority="615" stopIfTrue="1">
      <formula>T30&lt;OFFSET(CoursePar,0,COLUMN()-1)</formula>
    </cfRule>
  </conditionalFormatting>
  <conditionalFormatting sqref="S30">
    <cfRule type="cellIs" priority="610" stopIfTrue="1" operator="equal">
      <formula>0</formula>
    </cfRule>
    <cfRule type="expression" dxfId="407" priority="611" stopIfTrue="1">
      <formula>S30=OFFSET(CoursePar,0,COLUMN()-1)</formula>
    </cfRule>
    <cfRule type="expression" dxfId="406" priority="612" stopIfTrue="1">
      <formula>S30&lt;OFFSET(CoursePar,0,COLUMN()-1)</formula>
    </cfRule>
  </conditionalFormatting>
  <conditionalFormatting sqref="V30">
    <cfRule type="cellIs" priority="607" stopIfTrue="1" operator="equal">
      <formula>0</formula>
    </cfRule>
    <cfRule type="expression" dxfId="405" priority="608" stopIfTrue="1">
      <formula>V30=OFFSET(CoursePar,0,COLUMN()-1)</formula>
    </cfRule>
    <cfRule type="expression" dxfId="404" priority="609" stopIfTrue="1">
      <formula>V30&lt;OFFSET(CoursePar,0,COLUMN()-1)</formula>
    </cfRule>
  </conditionalFormatting>
  <conditionalFormatting sqref="V30">
    <cfRule type="cellIs" priority="604" stopIfTrue="1" operator="equal">
      <formula>0</formula>
    </cfRule>
    <cfRule type="expression" dxfId="403" priority="605" stopIfTrue="1">
      <formula>V30=OFFSET(CoursePar,0,COLUMN()-1)</formula>
    </cfRule>
    <cfRule type="expression" dxfId="402" priority="606" stopIfTrue="1">
      <formula>V30&lt;OFFSET(CoursePar,0,COLUMN()-1)</formula>
    </cfRule>
  </conditionalFormatting>
  <conditionalFormatting sqref="U30">
    <cfRule type="cellIs" priority="601" stopIfTrue="1" operator="equal">
      <formula>0</formula>
    </cfRule>
    <cfRule type="expression" dxfId="401" priority="602" stopIfTrue="1">
      <formula>U30=OFFSET(CoursePar,0,COLUMN()-1)</formula>
    </cfRule>
    <cfRule type="expression" dxfId="400" priority="603" stopIfTrue="1">
      <formula>U30&lt;OFFSET(CoursePar,0,COLUMN()-1)</formula>
    </cfRule>
  </conditionalFormatting>
  <conditionalFormatting sqref="X30">
    <cfRule type="cellIs" priority="598" stopIfTrue="1" operator="equal">
      <formula>0</formula>
    </cfRule>
    <cfRule type="expression" dxfId="399" priority="599" stopIfTrue="1">
      <formula>X30=OFFSET(CoursePar,0,COLUMN()-1)</formula>
    </cfRule>
    <cfRule type="expression" dxfId="398" priority="600" stopIfTrue="1">
      <formula>X30&lt;OFFSET(CoursePar,0,COLUMN()-1)</formula>
    </cfRule>
  </conditionalFormatting>
  <conditionalFormatting sqref="X30">
    <cfRule type="cellIs" priority="595" stopIfTrue="1" operator="equal">
      <formula>0</formula>
    </cfRule>
    <cfRule type="expression" dxfId="397" priority="596" stopIfTrue="1">
      <formula>X30=OFFSET(CoursePar,0,COLUMN()-1)</formula>
    </cfRule>
    <cfRule type="expression" dxfId="396" priority="597" stopIfTrue="1">
      <formula>X30&lt;OFFSET(CoursePar,0,COLUMN()-1)</formula>
    </cfRule>
  </conditionalFormatting>
  <conditionalFormatting sqref="W30">
    <cfRule type="cellIs" priority="592" stopIfTrue="1" operator="equal">
      <formula>0</formula>
    </cfRule>
    <cfRule type="expression" dxfId="395" priority="593" stopIfTrue="1">
      <formula>W30=OFFSET(CoursePar,0,COLUMN()-1)</formula>
    </cfRule>
    <cfRule type="expression" dxfId="394" priority="594" stopIfTrue="1">
      <formula>W30&lt;OFFSET(CoursePar,0,COLUMN()-1)</formula>
    </cfRule>
  </conditionalFormatting>
  <conditionalFormatting sqref="Z30">
    <cfRule type="cellIs" priority="589" stopIfTrue="1" operator="equal">
      <formula>0</formula>
    </cfRule>
    <cfRule type="expression" dxfId="393" priority="590" stopIfTrue="1">
      <formula>Z30=OFFSET(CoursePar,0,COLUMN()-1)</formula>
    </cfRule>
    <cfRule type="expression" dxfId="392" priority="591" stopIfTrue="1">
      <formula>Z30&lt;OFFSET(CoursePar,0,COLUMN()-1)</formula>
    </cfRule>
  </conditionalFormatting>
  <conditionalFormatting sqref="Z30">
    <cfRule type="cellIs" priority="586" stopIfTrue="1" operator="equal">
      <formula>0</formula>
    </cfRule>
    <cfRule type="expression" dxfId="391" priority="587" stopIfTrue="1">
      <formula>Z30=OFFSET(CoursePar,0,COLUMN()-1)</formula>
    </cfRule>
    <cfRule type="expression" dxfId="390" priority="588" stopIfTrue="1">
      <formula>Z30&lt;OFFSET(CoursePar,0,COLUMN()-1)</formula>
    </cfRule>
  </conditionalFormatting>
  <conditionalFormatting sqref="Y30">
    <cfRule type="cellIs" priority="583" stopIfTrue="1" operator="equal">
      <formula>0</formula>
    </cfRule>
    <cfRule type="expression" dxfId="389" priority="584" stopIfTrue="1">
      <formula>Y30=OFFSET(CoursePar,0,COLUMN()-1)</formula>
    </cfRule>
    <cfRule type="expression" dxfId="388" priority="585" stopIfTrue="1">
      <formula>Y30&lt;OFFSET(CoursePar,0,COLUMN()-1)</formula>
    </cfRule>
  </conditionalFormatting>
  <conditionalFormatting sqref="AB30">
    <cfRule type="cellIs" priority="580" stopIfTrue="1" operator="equal">
      <formula>0</formula>
    </cfRule>
    <cfRule type="expression" dxfId="387" priority="581" stopIfTrue="1">
      <formula>AB30=OFFSET(CoursePar,0,COLUMN()-1)</formula>
    </cfRule>
    <cfRule type="expression" dxfId="386" priority="582" stopIfTrue="1">
      <formula>AB30&lt;OFFSET(CoursePar,0,COLUMN()-1)</formula>
    </cfRule>
  </conditionalFormatting>
  <conditionalFormatting sqref="AB30">
    <cfRule type="cellIs" priority="577" stopIfTrue="1" operator="equal">
      <formula>0</formula>
    </cfRule>
    <cfRule type="expression" dxfId="385" priority="578" stopIfTrue="1">
      <formula>AB30=OFFSET(CoursePar,0,COLUMN()-1)</formula>
    </cfRule>
    <cfRule type="expression" dxfId="384" priority="579" stopIfTrue="1">
      <formula>AB30&lt;OFFSET(CoursePar,0,COLUMN()-1)</formula>
    </cfRule>
  </conditionalFormatting>
  <conditionalFormatting sqref="AA30">
    <cfRule type="cellIs" priority="574" stopIfTrue="1" operator="equal">
      <formula>0</formula>
    </cfRule>
    <cfRule type="expression" dxfId="383" priority="575" stopIfTrue="1">
      <formula>AA30=OFFSET(CoursePar,0,COLUMN()-1)</formula>
    </cfRule>
    <cfRule type="expression" dxfId="382" priority="576" stopIfTrue="1">
      <formula>AA30&lt;OFFSET(CoursePar,0,COLUMN()-1)</formula>
    </cfRule>
  </conditionalFormatting>
  <conditionalFormatting sqref="AC25:AD29">
    <cfRule type="cellIs" priority="571" stopIfTrue="1" operator="equal">
      <formula>0</formula>
    </cfRule>
    <cfRule type="expression" dxfId="381" priority="572" stopIfTrue="1">
      <formula>AC25=OFFSET(CoursePar,0,COLUMN()-1)</formula>
    </cfRule>
    <cfRule type="expression" dxfId="380" priority="573" stopIfTrue="1">
      <formula>AC25&lt;OFFSET(CoursePar,0,COLUMN()-1)</formula>
    </cfRule>
  </conditionalFormatting>
  <conditionalFormatting sqref="AD30">
    <cfRule type="cellIs" priority="568" stopIfTrue="1" operator="equal">
      <formula>0</formula>
    </cfRule>
    <cfRule type="expression" dxfId="379" priority="569" stopIfTrue="1">
      <formula>AD30=OFFSET(CoursePar,0,COLUMN()-1)</formula>
    </cfRule>
    <cfRule type="expression" dxfId="378" priority="570" stopIfTrue="1">
      <formula>AD30&lt;OFFSET(CoursePar,0,COLUMN()-1)</formula>
    </cfRule>
  </conditionalFormatting>
  <conditionalFormatting sqref="AD30">
    <cfRule type="cellIs" priority="565" stopIfTrue="1" operator="equal">
      <formula>0</formula>
    </cfRule>
    <cfRule type="expression" dxfId="377" priority="566" stopIfTrue="1">
      <formula>AD30=OFFSET(CoursePar,0,COLUMN()-1)</formula>
    </cfRule>
    <cfRule type="expression" dxfId="376" priority="567" stopIfTrue="1">
      <formula>AD30&lt;OFFSET(CoursePar,0,COLUMN()-1)</formula>
    </cfRule>
  </conditionalFormatting>
  <conditionalFormatting sqref="AC30">
    <cfRule type="cellIs" priority="562" stopIfTrue="1" operator="equal">
      <formula>0</formula>
    </cfRule>
    <cfRule type="expression" dxfId="375" priority="563" stopIfTrue="1">
      <formula>AC30=OFFSET(CoursePar,0,COLUMN()-1)</formula>
    </cfRule>
    <cfRule type="expression" dxfId="374" priority="564" stopIfTrue="1">
      <formula>AC30&lt;OFFSET(CoursePar,0,COLUMN()-1)</formula>
    </cfRule>
  </conditionalFormatting>
  <conditionalFormatting sqref="AC22:AD23">
    <cfRule type="cellIs" priority="559" stopIfTrue="1" operator="equal">
      <formula>0</formula>
    </cfRule>
    <cfRule type="expression" dxfId="373" priority="560" stopIfTrue="1">
      <formula>AC22=OFFSET(CoursePar,0,COLUMN()-1)</formula>
    </cfRule>
    <cfRule type="expression" dxfId="372" priority="561" stopIfTrue="1">
      <formula>AC22&lt;OFFSET(CoursePar,0,COLUMN()-1)</formula>
    </cfRule>
  </conditionalFormatting>
  <conditionalFormatting sqref="AC20:AD20">
    <cfRule type="cellIs" priority="556" stopIfTrue="1" operator="equal">
      <formula>0</formula>
    </cfRule>
    <cfRule type="expression" dxfId="371" priority="557" stopIfTrue="1">
      <formula>AC20=OFFSET(CoursePar,0,COLUMN()-1)</formula>
    </cfRule>
    <cfRule type="expression" dxfId="370" priority="558" stopIfTrue="1">
      <formula>AC20&lt;OFFSET(CoursePar,0,COLUMN()-1)</formula>
    </cfRule>
  </conditionalFormatting>
  <conditionalFormatting sqref="AC18:AD19">
    <cfRule type="cellIs" priority="553" stopIfTrue="1" operator="equal">
      <formula>0</formula>
    </cfRule>
    <cfRule type="expression" dxfId="369" priority="554" stopIfTrue="1">
      <formula>AC18=OFFSET(CoursePar,0,COLUMN()-1)</formula>
    </cfRule>
    <cfRule type="expression" dxfId="368" priority="555" stopIfTrue="1">
      <formula>AC18&lt;OFFSET(CoursePar,0,COLUMN()-1)</formula>
    </cfRule>
  </conditionalFormatting>
  <conditionalFormatting sqref="AC16:AD16">
    <cfRule type="cellIs" priority="550" stopIfTrue="1" operator="equal">
      <formula>0</formula>
    </cfRule>
    <cfRule type="expression" dxfId="367" priority="551" stopIfTrue="1">
      <formula>AC16=OFFSET(CoursePar,0,COLUMN()-1)</formula>
    </cfRule>
    <cfRule type="expression" dxfId="366" priority="552" stopIfTrue="1">
      <formula>AC16&lt;OFFSET(CoursePar,0,COLUMN()-1)</formula>
    </cfRule>
  </conditionalFormatting>
  <conditionalFormatting sqref="J13">
    <cfRule type="cellIs" priority="547" stopIfTrue="1" operator="equal">
      <formula>0</formula>
    </cfRule>
    <cfRule type="expression" dxfId="365" priority="548" stopIfTrue="1">
      <formula>J13=OFFSET(CoursePar,0,COLUMN()-1)</formula>
    </cfRule>
    <cfRule type="expression" dxfId="364" priority="549" stopIfTrue="1">
      <formula>J13&lt;OFFSET(CoursePar,0,COLUMN()-1)</formula>
    </cfRule>
  </conditionalFormatting>
  <conditionalFormatting sqref="J13">
    <cfRule type="cellIs" priority="544" stopIfTrue="1" operator="equal">
      <formula>0</formula>
    </cfRule>
    <cfRule type="expression" dxfId="363" priority="545" stopIfTrue="1">
      <formula>J13=OFFSET(CoursePar,0,COLUMN()-1)</formula>
    </cfRule>
    <cfRule type="expression" dxfId="362" priority="546" stopIfTrue="1">
      <formula>J13&lt;OFFSET(CoursePar,0,COLUMN()-1)</formula>
    </cfRule>
  </conditionalFormatting>
  <conditionalFormatting sqref="I13">
    <cfRule type="cellIs" priority="541" stopIfTrue="1" operator="equal">
      <formula>0</formula>
    </cfRule>
    <cfRule type="expression" dxfId="361" priority="542" stopIfTrue="1">
      <formula>I13=OFFSET(CoursePar,0,COLUMN()-1)</formula>
    </cfRule>
    <cfRule type="expression" dxfId="360" priority="543" stopIfTrue="1">
      <formula>I13&lt;OFFSET(CoursePar,0,COLUMN()-1)</formula>
    </cfRule>
  </conditionalFormatting>
  <conditionalFormatting sqref="J20">
    <cfRule type="cellIs" priority="538" stopIfTrue="1" operator="equal">
      <formula>0</formula>
    </cfRule>
    <cfRule type="expression" dxfId="359" priority="539" stopIfTrue="1">
      <formula>J20=OFFSET(CoursePar,0,COLUMN()-1)</formula>
    </cfRule>
    <cfRule type="expression" dxfId="358" priority="540" stopIfTrue="1">
      <formula>J20&lt;OFFSET(CoursePar,0,COLUMN()-1)</formula>
    </cfRule>
  </conditionalFormatting>
  <conditionalFormatting sqref="J20">
    <cfRule type="cellIs" priority="535" stopIfTrue="1" operator="equal">
      <formula>0</formula>
    </cfRule>
    <cfRule type="expression" dxfId="357" priority="536" stopIfTrue="1">
      <formula>J20=OFFSET(CoursePar,0,COLUMN()-1)</formula>
    </cfRule>
    <cfRule type="expression" dxfId="356" priority="537" stopIfTrue="1">
      <formula>J20&lt;OFFSET(CoursePar,0,COLUMN()-1)</formula>
    </cfRule>
  </conditionalFormatting>
  <conditionalFormatting sqref="I20">
    <cfRule type="cellIs" priority="532" stopIfTrue="1" operator="equal">
      <formula>0</formula>
    </cfRule>
    <cfRule type="expression" dxfId="355" priority="533" stopIfTrue="1">
      <formula>I20=OFFSET(CoursePar,0,COLUMN()-1)</formula>
    </cfRule>
    <cfRule type="expression" dxfId="354" priority="534" stopIfTrue="1">
      <formula>I20&lt;OFFSET(CoursePar,0,COLUMN()-1)</formula>
    </cfRule>
  </conditionalFormatting>
  <conditionalFormatting sqref="J22 J25 J28">
    <cfRule type="cellIs" priority="529" stopIfTrue="1" operator="equal">
      <formula>0</formula>
    </cfRule>
    <cfRule type="expression" dxfId="353" priority="530" stopIfTrue="1">
      <formula>J22=OFFSET(CoursePar,0,COLUMN()-1)</formula>
    </cfRule>
    <cfRule type="expression" dxfId="352" priority="531" stopIfTrue="1">
      <formula>J22&lt;OFFSET(CoursePar,0,COLUMN()-1)</formula>
    </cfRule>
  </conditionalFormatting>
  <conditionalFormatting sqref="J22 J25 J28">
    <cfRule type="cellIs" priority="526" stopIfTrue="1" operator="equal">
      <formula>0</formula>
    </cfRule>
    <cfRule type="expression" dxfId="351" priority="527" stopIfTrue="1">
      <formula>J22=OFFSET(CoursePar,0,COLUMN()-1)</formula>
    </cfRule>
    <cfRule type="expression" dxfId="350" priority="528" stopIfTrue="1">
      <formula>J22&lt;OFFSET(CoursePar,0,COLUMN()-1)</formula>
    </cfRule>
  </conditionalFormatting>
  <conditionalFormatting sqref="I22 I25:I28">
    <cfRule type="cellIs" priority="523" stopIfTrue="1" operator="equal">
      <formula>0</formula>
    </cfRule>
    <cfRule type="expression" dxfId="349" priority="524" stopIfTrue="1">
      <formula>I22=OFFSET(CoursePar,0,COLUMN()-1)</formula>
    </cfRule>
    <cfRule type="expression" dxfId="348" priority="525" stopIfTrue="1">
      <formula>I22&lt;OFFSET(CoursePar,0,COLUMN()-1)</formula>
    </cfRule>
  </conditionalFormatting>
  <conditionalFormatting sqref="J23 J26">
    <cfRule type="cellIs" priority="520" stopIfTrue="1" operator="equal">
      <formula>0</formula>
    </cfRule>
    <cfRule type="expression" dxfId="347" priority="521" stopIfTrue="1">
      <formula>J23=OFFSET(CoursePar,0,COLUMN()-1)</formula>
    </cfRule>
    <cfRule type="expression" dxfId="346" priority="522" stopIfTrue="1">
      <formula>J23&lt;OFFSET(CoursePar,0,COLUMN()-1)</formula>
    </cfRule>
  </conditionalFormatting>
  <conditionalFormatting sqref="J23 J26">
    <cfRule type="cellIs" priority="517" stopIfTrue="1" operator="equal">
      <formula>0</formula>
    </cfRule>
    <cfRule type="expression" dxfId="345" priority="518" stopIfTrue="1">
      <formula>J23=OFFSET(CoursePar,0,COLUMN()-1)</formula>
    </cfRule>
    <cfRule type="expression" dxfId="344" priority="519" stopIfTrue="1">
      <formula>J23&lt;OFFSET(CoursePar,0,COLUMN()-1)</formula>
    </cfRule>
  </conditionalFormatting>
  <conditionalFormatting sqref="I23">
    <cfRule type="cellIs" priority="514" stopIfTrue="1" operator="equal">
      <formula>0</formula>
    </cfRule>
    <cfRule type="expression" dxfId="343" priority="515" stopIfTrue="1">
      <formula>I23=OFFSET(CoursePar,0,COLUMN()-1)</formula>
    </cfRule>
    <cfRule type="expression" dxfId="342" priority="516" stopIfTrue="1">
      <formula>I23&lt;OFFSET(CoursePar,0,COLUMN()-1)</formula>
    </cfRule>
  </conditionalFormatting>
  <conditionalFormatting sqref="J27">
    <cfRule type="cellIs" priority="511" stopIfTrue="1" operator="equal">
      <formula>0</formula>
    </cfRule>
    <cfRule type="expression" dxfId="341" priority="512" stopIfTrue="1">
      <formula>J27=OFFSET(CoursePar,0,COLUMN()-1)</formula>
    </cfRule>
    <cfRule type="expression" dxfId="340" priority="513" stopIfTrue="1">
      <formula>J27&lt;OFFSET(CoursePar,0,COLUMN()-1)</formula>
    </cfRule>
  </conditionalFormatting>
  <conditionalFormatting sqref="J27">
    <cfRule type="cellIs" priority="508" stopIfTrue="1" operator="equal">
      <formula>0</formula>
    </cfRule>
    <cfRule type="expression" dxfId="339" priority="509" stopIfTrue="1">
      <formula>J27=OFFSET(CoursePar,0,COLUMN()-1)</formula>
    </cfRule>
    <cfRule type="expression" dxfId="338" priority="510" stopIfTrue="1">
      <formula>J27&lt;OFFSET(CoursePar,0,COLUMN()-1)</formula>
    </cfRule>
  </conditionalFormatting>
  <conditionalFormatting sqref="K13:L13">
    <cfRule type="cellIs" priority="505" stopIfTrue="1" operator="equal">
      <formula>0</formula>
    </cfRule>
    <cfRule type="expression" dxfId="337" priority="506" stopIfTrue="1">
      <formula>K13=OFFSET(CoursePar,0,COLUMN()-1)</formula>
    </cfRule>
    <cfRule type="expression" dxfId="336" priority="507" stopIfTrue="1">
      <formula>K13&lt;OFFSET(CoursePar,0,COLUMN()-1)</formula>
    </cfRule>
  </conditionalFormatting>
  <conditionalFormatting sqref="J36">
    <cfRule type="cellIs" priority="502" stopIfTrue="1" operator="equal">
      <formula>0</formula>
    </cfRule>
    <cfRule type="expression" dxfId="335" priority="503" stopIfTrue="1">
      <formula>J36=OFFSET(CoursePar,0,COLUMN()-1)</formula>
    </cfRule>
    <cfRule type="expression" dxfId="334" priority="504" stopIfTrue="1">
      <formula>J36&lt;OFFSET(CoursePar,0,COLUMN()-1)</formula>
    </cfRule>
  </conditionalFormatting>
  <conditionalFormatting sqref="J36">
    <cfRule type="cellIs" priority="499" stopIfTrue="1" operator="equal">
      <formula>0</formula>
    </cfRule>
    <cfRule type="expression" dxfId="333" priority="500" stopIfTrue="1">
      <formula>J36=OFFSET(CoursePar,0,COLUMN()-1)</formula>
    </cfRule>
    <cfRule type="expression" dxfId="332" priority="501" stopIfTrue="1">
      <formula>J36&lt;OFFSET(CoursePar,0,COLUMN()-1)</formula>
    </cfRule>
  </conditionalFormatting>
  <conditionalFormatting sqref="I36">
    <cfRule type="cellIs" priority="496" stopIfTrue="1" operator="equal">
      <formula>0</formula>
    </cfRule>
    <cfRule type="expression" dxfId="331" priority="497" stopIfTrue="1">
      <formula>I36=OFFSET(CoursePar,0,COLUMN()-1)</formula>
    </cfRule>
    <cfRule type="expression" dxfId="330" priority="498" stopIfTrue="1">
      <formula>I36&lt;OFFSET(CoursePar,0,COLUMN()-1)</formula>
    </cfRule>
  </conditionalFormatting>
  <conditionalFormatting sqref="J37">
    <cfRule type="cellIs" priority="493" stopIfTrue="1" operator="equal">
      <formula>0</formula>
    </cfRule>
    <cfRule type="expression" dxfId="329" priority="494" stopIfTrue="1">
      <formula>J37=OFFSET(CoursePar,0,COLUMN()-1)</formula>
    </cfRule>
    <cfRule type="expression" dxfId="328" priority="495" stopIfTrue="1">
      <formula>J37&lt;OFFSET(CoursePar,0,COLUMN()-1)</formula>
    </cfRule>
  </conditionalFormatting>
  <conditionalFormatting sqref="J37">
    <cfRule type="cellIs" priority="490" stopIfTrue="1" operator="equal">
      <formula>0</formula>
    </cfRule>
    <cfRule type="expression" dxfId="327" priority="491" stopIfTrue="1">
      <formula>J37=OFFSET(CoursePar,0,COLUMN()-1)</formula>
    </cfRule>
    <cfRule type="expression" dxfId="326" priority="492" stopIfTrue="1">
      <formula>J37&lt;OFFSET(CoursePar,0,COLUMN()-1)</formula>
    </cfRule>
  </conditionalFormatting>
  <conditionalFormatting sqref="I37">
    <cfRule type="cellIs" priority="487" stopIfTrue="1" operator="equal">
      <formula>0</formula>
    </cfRule>
    <cfRule type="expression" dxfId="325" priority="488" stopIfTrue="1">
      <formula>I37=OFFSET(CoursePar,0,COLUMN()-1)</formula>
    </cfRule>
    <cfRule type="expression" dxfId="324" priority="489" stopIfTrue="1">
      <formula>I37&lt;OFFSET(CoursePar,0,COLUMN()-1)</formula>
    </cfRule>
  </conditionalFormatting>
  <conditionalFormatting sqref="J39">
    <cfRule type="cellIs" priority="484" stopIfTrue="1" operator="equal">
      <formula>0</formula>
    </cfRule>
    <cfRule type="expression" dxfId="323" priority="485" stopIfTrue="1">
      <formula>J39=OFFSET(CoursePar,0,COLUMN()-1)</formula>
    </cfRule>
    <cfRule type="expression" dxfId="322" priority="486" stopIfTrue="1">
      <formula>J39&lt;OFFSET(CoursePar,0,COLUMN()-1)</formula>
    </cfRule>
  </conditionalFormatting>
  <conditionalFormatting sqref="J39">
    <cfRule type="cellIs" priority="481" stopIfTrue="1" operator="equal">
      <formula>0</formula>
    </cfRule>
    <cfRule type="expression" dxfId="321" priority="482" stopIfTrue="1">
      <formula>J39=OFFSET(CoursePar,0,COLUMN()-1)</formula>
    </cfRule>
    <cfRule type="expression" dxfId="320" priority="483" stopIfTrue="1">
      <formula>J39&lt;OFFSET(CoursePar,0,COLUMN()-1)</formula>
    </cfRule>
  </conditionalFormatting>
  <conditionalFormatting sqref="I39">
    <cfRule type="cellIs" priority="478" stopIfTrue="1" operator="equal">
      <formula>0</formula>
    </cfRule>
    <cfRule type="expression" dxfId="319" priority="479" stopIfTrue="1">
      <formula>I39=OFFSET(CoursePar,0,COLUMN()-1)</formula>
    </cfRule>
    <cfRule type="expression" dxfId="318" priority="480" stopIfTrue="1">
      <formula>I39&lt;OFFSET(CoursePar,0,COLUMN()-1)</formula>
    </cfRule>
  </conditionalFormatting>
  <conditionalFormatting sqref="AG4:AH11 AJ4:AL5 AO4:BJ4 AJ11:BJ11 AJ8:AJ10 AM10:AP10 AQ5:BJ5 AM8:AN9 AQ8:BJ8 AJ6:BJ7 AS9:BJ10">
    <cfRule type="cellIs" priority="475" stopIfTrue="1" operator="equal">
      <formula>0</formula>
    </cfRule>
    <cfRule type="expression" dxfId="317" priority="476" stopIfTrue="1">
      <formula>AG4=OFFSET(CoursePar,0,COLUMN()-1)</formula>
    </cfRule>
    <cfRule type="expression" dxfId="316" priority="477" stopIfTrue="1">
      <formula>AG4&lt;OFFSET(CoursePar,0,COLUMN()-1)</formula>
    </cfRule>
  </conditionalFormatting>
  <conditionalFormatting sqref="AL6">
    <cfRule type="cellIs" priority="472" stopIfTrue="1" operator="equal">
      <formula>0</formula>
    </cfRule>
    <cfRule type="expression" dxfId="315" priority="473" stopIfTrue="1">
      <formula>AL6=OFFSET(CoursePar,0,COLUMN()-1)</formula>
    </cfRule>
    <cfRule type="expression" dxfId="314" priority="474" stopIfTrue="1">
      <formula>AL6&lt;OFFSET(CoursePar,0,COLUMN()-1)</formula>
    </cfRule>
  </conditionalFormatting>
  <conditionalFormatting sqref="AL4">
    <cfRule type="cellIs" priority="469" stopIfTrue="1" operator="equal">
      <formula>0</formula>
    </cfRule>
    <cfRule type="expression" dxfId="313" priority="470" stopIfTrue="1">
      <formula>AL4=OFFSET(CoursePar,0,COLUMN()-1)</formula>
    </cfRule>
    <cfRule type="expression" dxfId="312" priority="471" stopIfTrue="1">
      <formula>AL4&lt;OFFSET(CoursePar,0,COLUMN()-1)</formula>
    </cfRule>
  </conditionalFormatting>
  <conditionalFormatting sqref="AU7:AU10">
    <cfRule type="cellIs" priority="466" stopIfTrue="1" operator="equal">
      <formula>0</formula>
    </cfRule>
    <cfRule type="expression" dxfId="311" priority="467" stopIfTrue="1">
      <formula>AU7=OFFSET(CoursePar,0,COLUMN()-1)</formula>
    </cfRule>
    <cfRule type="expression" dxfId="310" priority="468" stopIfTrue="1">
      <formula>AU7&lt;OFFSET(CoursePar,0,COLUMN()-1)</formula>
    </cfRule>
  </conditionalFormatting>
  <conditionalFormatting sqref="AW4">
    <cfRule type="cellIs" priority="463" stopIfTrue="1" operator="equal">
      <formula>0</formula>
    </cfRule>
    <cfRule type="expression" dxfId="309" priority="464" stopIfTrue="1">
      <formula>AW4=OFFSET(CoursePar,0,COLUMN()-1)</formula>
    </cfRule>
    <cfRule type="expression" dxfId="308" priority="465" stopIfTrue="1">
      <formula>AW4&lt;OFFSET(CoursePar,0,COLUMN()-1)</formula>
    </cfRule>
  </conditionalFormatting>
  <conditionalFormatting sqref="AW11">
    <cfRule type="cellIs" priority="460" stopIfTrue="1" operator="equal">
      <formula>0</formula>
    </cfRule>
    <cfRule type="expression" dxfId="307" priority="461" stopIfTrue="1">
      <formula>AW11=OFFSET(CoursePar,0,COLUMN()-1)</formula>
    </cfRule>
    <cfRule type="expression" dxfId="306" priority="462" stopIfTrue="1">
      <formula>AW11&lt;OFFSET(CoursePar,0,COLUMN()-1)</formula>
    </cfRule>
  </conditionalFormatting>
  <conditionalFormatting sqref="AW6">
    <cfRule type="cellIs" priority="457" stopIfTrue="1" operator="equal">
      <formula>0</formula>
    </cfRule>
    <cfRule type="expression" dxfId="305" priority="458" stopIfTrue="1">
      <formula>AW6=OFFSET(CoursePar,0,COLUMN()-1)</formula>
    </cfRule>
    <cfRule type="expression" dxfId="304" priority="459" stopIfTrue="1">
      <formula>AW6&lt;OFFSET(CoursePar,0,COLUMN()-1)</formula>
    </cfRule>
  </conditionalFormatting>
  <conditionalFormatting sqref="AY11">
    <cfRule type="cellIs" priority="454" stopIfTrue="1" operator="equal">
      <formula>0</formula>
    </cfRule>
    <cfRule type="expression" dxfId="303" priority="455" stopIfTrue="1">
      <formula>AY11=OFFSET(CoursePar,0,COLUMN()-1)</formula>
    </cfRule>
    <cfRule type="expression" dxfId="302" priority="456" stopIfTrue="1">
      <formula>AY11&lt;OFFSET(CoursePar,0,COLUMN()-1)</formula>
    </cfRule>
  </conditionalFormatting>
  <conditionalFormatting sqref="BA11">
    <cfRule type="cellIs" priority="451" stopIfTrue="1" operator="equal">
      <formula>0</formula>
    </cfRule>
    <cfRule type="expression" dxfId="301" priority="452" stopIfTrue="1">
      <formula>BA11=OFFSET(CoursePar,0,COLUMN()-1)</formula>
    </cfRule>
    <cfRule type="expression" dxfId="300" priority="453" stopIfTrue="1">
      <formula>BA11&lt;OFFSET(CoursePar,0,COLUMN()-1)</formula>
    </cfRule>
  </conditionalFormatting>
  <conditionalFormatting sqref="BA4">
    <cfRule type="cellIs" priority="448" stopIfTrue="1" operator="equal">
      <formula>0</formula>
    </cfRule>
    <cfRule type="expression" dxfId="299" priority="449" stopIfTrue="1">
      <formula>BA4=OFFSET(CoursePar,0,COLUMN()-1)</formula>
    </cfRule>
    <cfRule type="expression" dxfId="298" priority="450" stopIfTrue="1">
      <formula>BA4&lt;OFFSET(CoursePar,0,COLUMN()-1)</formula>
    </cfRule>
  </conditionalFormatting>
  <conditionalFormatting sqref="BA6">
    <cfRule type="cellIs" priority="445" stopIfTrue="1" operator="equal">
      <formula>0</formula>
    </cfRule>
    <cfRule type="expression" dxfId="297" priority="446" stopIfTrue="1">
      <formula>BA6=OFFSET(CoursePar,0,COLUMN()-1)</formula>
    </cfRule>
    <cfRule type="expression" dxfId="296" priority="447" stopIfTrue="1">
      <formula>BA6&lt;OFFSET(CoursePar,0,COLUMN()-1)</formula>
    </cfRule>
  </conditionalFormatting>
  <conditionalFormatting sqref="BC5">
    <cfRule type="cellIs" priority="442" stopIfTrue="1" operator="equal">
      <formula>0</formula>
    </cfRule>
    <cfRule type="expression" dxfId="295" priority="443" stopIfTrue="1">
      <formula>BC5=OFFSET(CoursePar,0,COLUMN()-1)</formula>
    </cfRule>
    <cfRule type="expression" dxfId="294" priority="444" stopIfTrue="1">
      <formula>BC5&lt;OFFSET(CoursePar,0,COLUMN()-1)</formula>
    </cfRule>
  </conditionalFormatting>
  <conditionalFormatting sqref="BC7:BC10">
    <cfRule type="cellIs" priority="439" stopIfTrue="1" operator="equal">
      <formula>0</formula>
    </cfRule>
    <cfRule type="expression" dxfId="293" priority="440" stopIfTrue="1">
      <formula>BC7=OFFSET(CoursePar,0,COLUMN()-1)</formula>
    </cfRule>
    <cfRule type="expression" dxfId="292" priority="441" stopIfTrue="1">
      <formula>BC7&lt;OFFSET(CoursePar,0,COLUMN()-1)</formula>
    </cfRule>
  </conditionalFormatting>
  <conditionalFormatting sqref="BC11">
    <cfRule type="cellIs" priority="436" stopIfTrue="1" operator="equal">
      <formula>0</formula>
    </cfRule>
    <cfRule type="expression" dxfId="291" priority="437" stopIfTrue="1">
      <formula>BC11=OFFSET(CoursePar,0,COLUMN()-1)</formula>
    </cfRule>
    <cfRule type="expression" dxfId="290" priority="438" stopIfTrue="1">
      <formula>BC11&lt;OFFSET(CoursePar,0,COLUMN()-1)</formula>
    </cfRule>
  </conditionalFormatting>
  <conditionalFormatting sqref="BE11">
    <cfRule type="cellIs" priority="433" stopIfTrue="1" operator="equal">
      <formula>0</formula>
    </cfRule>
    <cfRule type="expression" dxfId="289" priority="434" stopIfTrue="1">
      <formula>BE11=OFFSET(CoursePar,0,COLUMN()-1)</formula>
    </cfRule>
    <cfRule type="expression" dxfId="288" priority="435" stopIfTrue="1">
      <formula>BE11&lt;OFFSET(CoursePar,0,COLUMN()-1)</formula>
    </cfRule>
  </conditionalFormatting>
  <conditionalFormatting sqref="BG6">
    <cfRule type="cellIs" priority="430" stopIfTrue="1" operator="equal">
      <formula>0</formula>
    </cfRule>
    <cfRule type="expression" dxfId="287" priority="431" stopIfTrue="1">
      <formula>BG6=OFFSET(CoursePar,0,COLUMN()-1)</formula>
    </cfRule>
    <cfRule type="expression" dxfId="286" priority="432" stopIfTrue="1">
      <formula>BG6&lt;OFFSET(CoursePar,0,COLUMN()-1)</formula>
    </cfRule>
  </conditionalFormatting>
  <conditionalFormatting sqref="BG11">
    <cfRule type="cellIs" priority="427" stopIfTrue="1" operator="equal">
      <formula>0</formula>
    </cfRule>
    <cfRule type="expression" dxfId="285" priority="428" stopIfTrue="1">
      <formula>BG11=OFFSET(CoursePar,0,COLUMN()-1)</formula>
    </cfRule>
    <cfRule type="expression" dxfId="284" priority="429" stopIfTrue="1">
      <formula>BG11&lt;OFFSET(CoursePar,0,COLUMN()-1)</formula>
    </cfRule>
  </conditionalFormatting>
  <conditionalFormatting sqref="AL5">
    <cfRule type="cellIs" priority="424" stopIfTrue="1" operator="equal">
      <formula>0</formula>
    </cfRule>
    <cfRule type="expression" dxfId="283" priority="425" stopIfTrue="1">
      <formula>AL5=OFFSET(CoursePar,0,COLUMN()-1)</formula>
    </cfRule>
    <cfRule type="expression" dxfId="282" priority="426" stopIfTrue="1">
      <formula>AL5&lt;OFFSET(CoursePar,0,COLUMN()-1)</formula>
    </cfRule>
  </conditionalFormatting>
  <conditionalFormatting sqref="AJ6">
    <cfRule type="cellIs" priority="421" stopIfTrue="1" operator="equal">
      <formula>0</formula>
    </cfRule>
    <cfRule type="expression" dxfId="281" priority="422" stopIfTrue="1">
      <formula>AJ6=OFFSET(CoursePar,0,COLUMN()-1)</formula>
    </cfRule>
    <cfRule type="expression" dxfId="280" priority="423" stopIfTrue="1">
      <formula>AJ6&lt;OFFSET(CoursePar,0,COLUMN()-1)</formula>
    </cfRule>
  </conditionalFormatting>
  <conditionalFormatting sqref="G4">
    <cfRule type="cellIs" priority="418" stopIfTrue="1" operator="equal">
      <formula>0</formula>
    </cfRule>
    <cfRule type="expression" dxfId="279" priority="419" stopIfTrue="1">
      <formula>G4=OFFSET(CoursePar,0,COLUMN()-1)</formula>
    </cfRule>
    <cfRule type="expression" dxfId="278" priority="420" stopIfTrue="1">
      <formula>G4&lt;OFFSET(CoursePar,0,COLUMN()-1)</formula>
    </cfRule>
  </conditionalFormatting>
  <conditionalFormatting sqref="G8">
    <cfRule type="cellIs" priority="415" stopIfTrue="1" operator="equal">
      <formula>0</formula>
    </cfRule>
    <cfRule type="expression" dxfId="277" priority="416" stopIfTrue="1">
      <formula>G8=OFFSET(CoursePar,0,COLUMN()-1)</formula>
    </cfRule>
    <cfRule type="expression" dxfId="276" priority="417" stopIfTrue="1">
      <formula>G8&lt;OFFSET(CoursePar,0,COLUMN()-1)</formula>
    </cfRule>
  </conditionalFormatting>
  <conditionalFormatting sqref="G13">
    <cfRule type="cellIs" priority="412" stopIfTrue="1" operator="equal">
      <formula>0</formula>
    </cfRule>
    <cfRule type="expression" dxfId="275" priority="413" stopIfTrue="1">
      <formula>G13=OFFSET(CoursePar,0,COLUMN()-1)</formula>
    </cfRule>
    <cfRule type="expression" dxfId="274" priority="414" stopIfTrue="1">
      <formula>G13&lt;OFFSET(CoursePar,0,COLUMN()-1)</formula>
    </cfRule>
  </conditionalFormatting>
  <conditionalFormatting sqref="G15">
    <cfRule type="cellIs" priority="409" stopIfTrue="1" operator="equal">
      <formula>0</formula>
    </cfRule>
    <cfRule type="expression" dxfId="273" priority="410" stopIfTrue="1">
      <formula>G15=OFFSET(CoursePar,0,COLUMN()-1)</formula>
    </cfRule>
    <cfRule type="expression" dxfId="272" priority="411" stopIfTrue="1">
      <formula>G15&lt;OFFSET(CoursePar,0,COLUMN()-1)</formula>
    </cfRule>
  </conditionalFormatting>
  <conditionalFormatting sqref="G18">
    <cfRule type="cellIs" priority="406" stopIfTrue="1" operator="equal">
      <formula>0</formula>
    </cfRule>
    <cfRule type="expression" dxfId="271" priority="407" stopIfTrue="1">
      <formula>G18=OFFSET(CoursePar,0,COLUMN()-1)</formula>
    </cfRule>
    <cfRule type="expression" dxfId="270" priority="408" stopIfTrue="1">
      <formula>G18&lt;OFFSET(CoursePar,0,COLUMN()-1)</formula>
    </cfRule>
  </conditionalFormatting>
  <conditionalFormatting sqref="G21">
    <cfRule type="cellIs" priority="403" stopIfTrue="1" operator="equal">
      <formula>0</formula>
    </cfRule>
    <cfRule type="expression" dxfId="269" priority="404" stopIfTrue="1">
      <formula>G21=OFFSET(CoursePar,0,COLUMN()-1)</formula>
    </cfRule>
    <cfRule type="expression" dxfId="268" priority="405" stopIfTrue="1">
      <formula>G21&lt;OFFSET(CoursePar,0,COLUMN()-1)</formula>
    </cfRule>
  </conditionalFormatting>
  <conditionalFormatting sqref="G22">
    <cfRule type="cellIs" priority="400" stopIfTrue="1" operator="equal">
      <formula>0</formula>
    </cfRule>
    <cfRule type="expression" dxfId="267" priority="401" stopIfTrue="1">
      <formula>G22=OFFSET(CoursePar,0,COLUMN()-1)</formula>
    </cfRule>
    <cfRule type="expression" dxfId="266" priority="402" stopIfTrue="1">
      <formula>G22&lt;OFFSET(CoursePar,0,COLUMN()-1)</formula>
    </cfRule>
  </conditionalFormatting>
  <conditionalFormatting sqref="G25">
    <cfRule type="cellIs" priority="397" stopIfTrue="1" operator="equal">
      <formula>0</formula>
    </cfRule>
    <cfRule type="expression" dxfId="265" priority="398" stopIfTrue="1">
      <formula>G25=OFFSET(CoursePar,0,COLUMN()-1)</formula>
    </cfRule>
    <cfRule type="expression" dxfId="264" priority="399" stopIfTrue="1">
      <formula>G25&lt;OFFSET(CoursePar,0,COLUMN()-1)</formula>
    </cfRule>
  </conditionalFormatting>
  <conditionalFormatting sqref="G27">
    <cfRule type="cellIs" priority="394" stopIfTrue="1" operator="equal">
      <formula>0</formula>
    </cfRule>
    <cfRule type="expression" dxfId="263" priority="395" stopIfTrue="1">
      <formula>G27=OFFSET(CoursePar,0,COLUMN()-1)</formula>
    </cfRule>
    <cfRule type="expression" dxfId="262" priority="396" stopIfTrue="1">
      <formula>G27&lt;OFFSET(CoursePar,0,COLUMN()-1)</formula>
    </cfRule>
  </conditionalFormatting>
  <conditionalFormatting sqref="G26">
    <cfRule type="cellIs" priority="391" stopIfTrue="1" operator="equal">
      <formula>0</formula>
    </cfRule>
    <cfRule type="expression" dxfId="261" priority="392" stopIfTrue="1">
      <formula>G26=OFFSET(CoursePar,0,COLUMN()-1)</formula>
    </cfRule>
    <cfRule type="expression" dxfId="260" priority="393" stopIfTrue="1">
      <formula>G26&lt;OFFSET(CoursePar,0,COLUMN()-1)</formula>
    </cfRule>
  </conditionalFormatting>
  <conditionalFormatting sqref="G29">
    <cfRule type="cellIs" priority="388" stopIfTrue="1" operator="equal">
      <formula>0</formula>
    </cfRule>
    <cfRule type="expression" dxfId="259" priority="389" stopIfTrue="1">
      <formula>G29=OFFSET(CoursePar,0,COLUMN()-1)</formula>
    </cfRule>
    <cfRule type="expression" dxfId="258" priority="390" stopIfTrue="1">
      <formula>G29&lt;OFFSET(CoursePar,0,COLUMN()-1)</formula>
    </cfRule>
  </conditionalFormatting>
  <conditionalFormatting sqref="G9">
    <cfRule type="cellIs" priority="385" stopIfTrue="1" operator="equal">
      <formula>0</formula>
    </cfRule>
    <cfRule type="expression" dxfId="257" priority="386" stopIfTrue="1">
      <formula>G9=OFFSET(CoursePar,0,COLUMN()-1)</formula>
    </cfRule>
    <cfRule type="expression" dxfId="256" priority="387" stopIfTrue="1">
      <formula>G9&lt;OFFSET(CoursePar,0,COLUMN()-1)</formula>
    </cfRule>
  </conditionalFormatting>
  <conditionalFormatting sqref="F30 F32 F34 F36 F38">
    <cfRule type="cellIs" priority="382" stopIfTrue="1" operator="equal">
      <formula>0</formula>
    </cfRule>
    <cfRule type="expression" dxfId="255" priority="383" stopIfTrue="1">
      <formula>F30=OFFSET(CoursePar,0,COLUMN()-1)</formula>
    </cfRule>
    <cfRule type="expression" dxfId="254" priority="384" stopIfTrue="1">
      <formula>F30&lt;OFFSET(CoursePar,0,COLUMN()-1)</formula>
    </cfRule>
  </conditionalFormatting>
  <conditionalFormatting sqref="F30 F32 F34 F36 F38">
    <cfRule type="cellIs" priority="379" stopIfTrue="1" operator="equal">
      <formula>0</formula>
    </cfRule>
    <cfRule type="expression" dxfId="253" priority="380" stopIfTrue="1">
      <formula>F30=OFFSET(CoursePar,0,COLUMN()-1)</formula>
    </cfRule>
    <cfRule type="expression" dxfId="252" priority="381" stopIfTrue="1">
      <formula>F30&lt;OFFSET(CoursePar,0,COLUMN()-1)</formula>
    </cfRule>
  </conditionalFormatting>
  <conditionalFormatting sqref="E30 E32 E34 E36 E38">
    <cfRule type="cellIs" priority="376" stopIfTrue="1" operator="equal">
      <formula>0</formula>
    </cfRule>
    <cfRule type="expression" dxfId="251" priority="377" stopIfTrue="1">
      <formula>E30=OFFSET(CoursePar,0,COLUMN()-1)</formula>
    </cfRule>
    <cfRule type="expression" dxfId="250" priority="378" stopIfTrue="1">
      <formula>E30&lt;OFFSET(CoursePar,0,COLUMN()-1)</formula>
    </cfRule>
  </conditionalFormatting>
  <conditionalFormatting sqref="F31 F33 F35 F37">
    <cfRule type="cellIs" priority="373" stopIfTrue="1" operator="equal">
      <formula>0</formula>
    </cfRule>
    <cfRule type="expression" dxfId="249" priority="374" stopIfTrue="1">
      <formula>F31=OFFSET(CoursePar,0,COLUMN()-1)</formula>
    </cfRule>
    <cfRule type="expression" dxfId="248" priority="375" stopIfTrue="1">
      <formula>F31&lt;OFFSET(CoursePar,0,COLUMN()-1)</formula>
    </cfRule>
  </conditionalFormatting>
  <conditionalFormatting sqref="F31 F33 F35 F37">
    <cfRule type="cellIs" priority="370" stopIfTrue="1" operator="equal">
      <formula>0</formula>
    </cfRule>
    <cfRule type="expression" dxfId="247" priority="371" stopIfTrue="1">
      <formula>F31=OFFSET(CoursePar,0,COLUMN()-1)</formula>
    </cfRule>
    <cfRule type="expression" dxfId="246" priority="372" stopIfTrue="1">
      <formula>F31&lt;OFFSET(CoursePar,0,COLUMN()-1)</formula>
    </cfRule>
  </conditionalFormatting>
  <conditionalFormatting sqref="E31 E33 E35 E37">
    <cfRule type="cellIs" priority="367" stopIfTrue="1" operator="equal">
      <formula>0</formula>
    </cfRule>
    <cfRule type="expression" dxfId="245" priority="368" stopIfTrue="1">
      <formula>E31=OFFSET(CoursePar,0,COLUMN()-1)</formula>
    </cfRule>
    <cfRule type="expression" dxfId="244" priority="369" stopIfTrue="1">
      <formula>E31&lt;OFFSET(CoursePar,0,COLUMN()-1)</formula>
    </cfRule>
  </conditionalFormatting>
  <conditionalFormatting sqref="AN4">
    <cfRule type="cellIs" priority="364" stopIfTrue="1" operator="equal">
      <formula>0</formula>
    </cfRule>
    <cfRule type="expression" dxfId="243" priority="365" stopIfTrue="1">
      <formula>AN4=OFFSET(CoursePar,0,COLUMN()-1)</formula>
    </cfRule>
    <cfRule type="expression" dxfId="242" priority="366" stopIfTrue="1">
      <formula>AN4&lt;OFFSET(CoursePar,0,COLUMN()-1)</formula>
    </cfRule>
  </conditionalFormatting>
  <conditionalFormatting sqref="AM4">
    <cfRule type="cellIs" priority="361" stopIfTrue="1" operator="equal">
      <formula>0</formula>
    </cfRule>
    <cfRule type="expression" dxfId="241" priority="362" stopIfTrue="1">
      <formula>AM4=OFFSET(CoursePar,0,COLUMN()-1)</formula>
    </cfRule>
    <cfRule type="expression" dxfId="240" priority="363" stopIfTrue="1">
      <formula>AM4&lt;OFFSET(CoursePar,0,COLUMN()-1)</formula>
    </cfRule>
  </conditionalFormatting>
  <conditionalFormatting sqref="AN5">
    <cfRule type="cellIs" priority="358" stopIfTrue="1" operator="equal">
      <formula>0</formula>
    </cfRule>
    <cfRule type="expression" dxfId="239" priority="359" stopIfTrue="1">
      <formula>AN5=OFFSET(CoursePar,0,COLUMN()-1)</formula>
    </cfRule>
    <cfRule type="expression" dxfId="238" priority="360" stopIfTrue="1">
      <formula>AN5&lt;OFFSET(CoursePar,0,COLUMN()-1)</formula>
    </cfRule>
  </conditionalFormatting>
  <conditionalFormatting sqref="AM5">
    <cfRule type="cellIs" priority="355" stopIfTrue="1" operator="equal">
      <formula>0</formula>
    </cfRule>
    <cfRule type="expression" dxfId="237" priority="356" stopIfTrue="1">
      <formula>AM5=OFFSET(CoursePar,0,COLUMN()-1)</formula>
    </cfRule>
    <cfRule type="expression" dxfId="236" priority="357" stopIfTrue="1">
      <formula>AM5&lt;OFFSET(CoursePar,0,COLUMN()-1)</formula>
    </cfRule>
  </conditionalFormatting>
  <conditionalFormatting sqref="AL8">
    <cfRule type="cellIs" priority="352" stopIfTrue="1" operator="equal">
      <formula>0</formula>
    </cfRule>
    <cfRule type="expression" dxfId="235" priority="353" stopIfTrue="1">
      <formula>AL8=OFFSET(CoursePar,0,COLUMN()-1)</formula>
    </cfRule>
    <cfRule type="expression" dxfId="234" priority="354" stopIfTrue="1">
      <formula>AL8&lt;OFFSET(CoursePar,0,COLUMN()-1)</formula>
    </cfRule>
  </conditionalFormatting>
  <conditionalFormatting sqref="AK8">
    <cfRule type="cellIs" priority="349" stopIfTrue="1" operator="equal">
      <formula>0</formula>
    </cfRule>
    <cfRule type="expression" dxfId="233" priority="350" stopIfTrue="1">
      <formula>AK8=OFFSET(CoursePar,0,COLUMN()-1)</formula>
    </cfRule>
    <cfRule type="expression" dxfId="232" priority="351" stopIfTrue="1">
      <formula>AK8&lt;OFFSET(CoursePar,0,COLUMN()-1)</formula>
    </cfRule>
  </conditionalFormatting>
  <conditionalFormatting sqref="AL9">
    <cfRule type="cellIs" priority="346" stopIfTrue="1" operator="equal">
      <formula>0</formula>
    </cfRule>
    <cfRule type="expression" dxfId="231" priority="347" stopIfTrue="1">
      <formula>AL9=OFFSET(CoursePar,0,COLUMN()-1)</formula>
    </cfRule>
    <cfRule type="expression" dxfId="230" priority="348" stopIfTrue="1">
      <formula>AL9&lt;OFFSET(CoursePar,0,COLUMN()-1)</formula>
    </cfRule>
  </conditionalFormatting>
  <conditionalFormatting sqref="AK9">
    <cfRule type="cellIs" priority="343" stopIfTrue="1" operator="equal">
      <formula>0</formula>
    </cfRule>
    <cfRule type="expression" dxfId="229" priority="344" stopIfTrue="1">
      <formula>AK9=OFFSET(CoursePar,0,COLUMN()-1)</formula>
    </cfRule>
    <cfRule type="expression" dxfId="228" priority="345" stopIfTrue="1">
      <formula>AK9&lt;OFFSET(CoursePar,0,COLUMN()-1)</formula>
    </cfRule>
  </conditionalFormatting>
  <conditionalFormatting sqref="AL10">
    <cfRule type="cellIs" priority="340" stopIfTrue="1" operator="equal">
      <formula>0</formula>
    </cfRule>
    <cfRule type="expression" dxfId="227" priority="341" stopIfTrue="1">
      <formula>AL10=OFFSET(CoursePar,0,COLUMN()-1)</formula>
    </cfRule>
    <cfRule type="expression" dxfId="226" priority="342" stopIfTrue="1">
      <formula>AL10&lt;OFFSET(CoursePar,0,COLUMN()-1)</formula>
    </cfRule>
  </conditionalFormatting>
  <conditionalFormatting sqref="AK10">
    <cfRule type="cellIs" priority="337" stopIfTrue="1" operator="equal">
      <formula>0</formula>
    </cfRule>
    <cfRule type="expression" dxfId="225" priority="338" stopIfTrue="1">
      <formula>AK10=OFFSET(CoursePar,0,COLUMN()-1)</formula>
    </cfRule>
    <cfRule type="expression" dxfId="224" priority="339" stopIfTrue="1">
      <formula>AK10&lt;OFFSET(CoursePar,0,COLUMN()-1)</formula>
    </cfRule>
  </conditionalFormatting>
  <conditionalFormatting sqref="J4">
    <cfRule type="cellIs" priority="334" stopIfTrue="1" operator="equal">
      <formula>0</formula>
    </cfRule>
    <cfRule type="expression" dxfId="223" priority="335" stopIfTrue="1">
      <formula>J4=OFFSET(CoursePar,0,COLUMN()-1)</formula>
    </cfRule>
    <cfRule type="expression" dxfId="222" priority="336" stopIfTrue="1">
      <formula>J4&lt;OFFSET(CoursePar,0,COLUMN()-1)</formula>
    </cfRule>
  </conditionalFormatting>
  <conditionalFormatting sqref="J4">
    <cfRule type="cellIs" priority="331" stopIfTrue="1" operator="equal">
      <formula>0</formula>
    </cfRule>
    <cfRule type="expression" dxfId="221" priority="332" stopIfTrue="1">
      <formula>J4=OFFSET(CoursePar,0,COLUMN()-1)</formula>
    </cfRule>
    <cfRule type="expression" dxfId="220" priority="333" stopIfTrue="1">
      <formula>J4&lt;OFFSET(CoursePar,0,COLUMN()-1)</formula>
    </cfRule>
  </conditionalFormatting>
  <conditionalFormatting sqref="I4">
    <cfRule type="cellIs" priority="328" stopIfTrue="1" operator="equal">
      <formula>0</formula>
    </cfRule>
    <cfRule type="expression" dxfId="219" priority="329" stopIfTrue="1">
      <formula>I4=OFFSET(CoursePar,0,COLUMN()-1)</formula>
    </cfRule>
    <cfRule type="expression" dxfId="218" priority="330" stopIfTrue="1">
      <formula>I4&lt;OFFSET(CoursePar,0,COLUMN()-1)</formula>
    </cfRule>
  </conditionalFormatting>
  <conditionalFormatting sqref="J5">
    <cfRule type="cellIs" priority="325" stopIfTrue="1" operator="equal">
      <formula>0</formula>
    </cfRule>
    <cfRule type="expression" dxfId="217" priority="326" stopIfTrue="1">
      <formula>J5=OFFSET(CoursePar,0,COLUMN()-1)</formula>
    </cfRule>
    <cfRule type="expression" dxfId="216" priority="327" stopIfTrue="1">
      <formula>J5&lt;OFFSET(CoursePar,0,COLUMN()-1)</formula>
    </cfRule>
  </conditionalFormatting>
  <conditionalFormatting sqref="J5">
    <cfRule type="cellIs" priority="322" stopIfTrue="1" operator="equal">
      <formula>0</formula>
    </cfRule>
    <cfRule type="expression" dxfId="215" priority="323" stopIfTrue="1">
      <formula>J5=OFFSET(CoursePar,0,COLUMN()-1)</formula>
    </cfRule>
    <cfRule type="expression" dxfId="214" priority="324" stopIfTrue="1">
      <formula>J5&lt;OFFSET(CoursePar,0,COLUMN()-1)</formula>
    </cfRule>
  </conditionalFormatting>
  <conditionalFormatting sqref="I5">
    <cfRule type="cellIs" priority="319" stopIfTrue="1" operator="equal">
      <formula>0</formula>
    </cfRule>
    <cfRule type="expression" dxfId="213" priority="320" stopIfTrue="1">
      <formula>I5=OFFSET(CoursePar,0,COLUMN()-1)</formula>
    </cfRule>
    <cfRule type="expression" dxfId="212" priority="321" stopIfTrue="1">
      <formula>I5&lt;OFFSET(CoursePar,0,COLUMN()-1)</formula>
    </cfRule>
  </conditionalFormatting>
  <conditionalFormatting sqref="J8">
    <cfRule type="cellIs" priority="316" stopIfTrue="1" operator="equal">
      <formula>0</formula>
    </cfRule>
    <cfRule type="expression" dxfId="211" priority="317" stopIfTrue="1">
      <formula>J8=OFFSET(CoursePar,0,COLUMN()-1)</formula>
    </cfRule>
    <cfRule type="expression" dxfId="210" priority="318" stopIfTrue="1">
      <formula>J8&lt;OFFSET(CoursePar,0,COLUMN()-1)</formula>
    </cfRule>
  </conditionalFormatting>
  <conditionalFormatting sqref="J8">
    <cfRule type="cellIs" priority="313" stopIfTrue="1" operator="equal">
      <formula>0</formula>
    </cfRule>
    <cfRule type="expression" dxfId="209" priority="314" stopIfTrue="1">
      <formula>J8=OFFSET(CoursePar,0,COLUMN()-1)</formula>
    </cfRule>
    <cfRule type="expression" dxfId="208" priority="315" stopIfTrue="1">
      <formula>J8&lt;OFFSET(CoursePar,0,COLUMN()-1)</formula>
    </cfRule>
  </conditionalFormatting>
  <conditionalFormatting sqref="I8">
    <cfRule type="cellIs" priority="310" stopIfTrue="1" operator="equal">
      <formula>0</formula>
    </cfRule>
    <cfRule type="expression" dxfId="207" priority="311" stopIfTrue="1">
      <formula>I8=OFFSET(CoursePar,0,COLUMN()-1)</formula>
    </cfRule>
    <cfRule type="expression" dxfId="206" priority="312" stopIfTrue="1">
      <formula>I8&lt;OFFSET(CoursePar,0,COLUMN()-1)</formula>
    </cfRule>
  </conditionalFormatting>
  <conditionalFormatting sqref="J11">
    <cfRule type="cellIs" priority="307" stopIfTrue="1" operator="equal">
      <formula>0</formula>
    </cfRule>
    <cfRule type="expression" dxfId="205" priority="308" stopIfTrue="1">
      <formula>J11=OFFSET(CoursePar,0,COLUMN()-1)</formula>
    </cfRule>
    <cfRule type="expression" dxfId="204" priority="309" stopIfTrue="1">
      <formula>J11&lt;OFFSET(CoursePar,0,COLUMN()-1)</formula>
    </cfRule>
  </conditionalFormatting>
  <conditionalFormatting sqref="J11">
    <cfRule type="cellIs" priority="304" stopIfTrue="1" operator="equal">
      <formula>0</formula>
    </cfRule>
    <cfRule type="expression" dxfId="203" priority="305" stopIfTrue="1">
      <formula>J11=OFFSET(CoursePar,0,COLUMN()-1)</formula>
    </cfRule>
    <cfRule type="expression" dxfId="202" priority="306" stopIfTrue="1">
      <formula>J11&lt;OFFSET(CoursePar,0,COLUMN()-1)</formula>
    </cfRule>
  </conditionalFormatting>
  <conditionalFormatting sqref="I11">
    <cfRule type="cellIs" priority="301" stopIfTrue="1" operator="equal">
      <formula>0</formula>
    </cfRule>
    <cfRule type="expression" dxfId="201" priority="302" stopIfTrue="1">
      <formula>I11=OFFSET(CoursePar,0,COLUMN()-1)</formula>
    </cfRule>
    <cfRule type="expression" dxfId="200" priority="303" stopIfTrue="1">
      <formula>I11&lt;OFFSET(CoursePar,0,COLUMN()-1)</formula>
    </cfRule>
  </conditionalFormatting>
  <conditionalFormatting sqref="J17">
    <cfRule type="cellIs" priority="298" stopIfTrue="1" operator="equal">
      <formula>0</formula>
    </cfRule>
    <cfRule type="expression" dxfId="199" priority="299" stopIfTrue="1">
      <formula>J17=OFFSET(CoursePar,0,COLUMN()-1)</formula>
    </cfRule>
    <cfRule type="expression" dxfId="198" priority="300" stopIfTrue="1">
      <formula>J17&lt;OFFSET(CoursePar,0,COLUMN()-1)</formula>
    </cfRule>
  </conditionalFormatting>
  <conditionalFormatting sqref="J17">
    <cfRule type="cellIs" priority="295" stopIfTrue="1" operator="equal">
      <formula>0</formula>
    </cfRule>
    <cfRule type="expression" dxfId="197" priority="296" stopIfTrue="1">
      <formula>J17=OFFSET(CoursePar,0,COLUMN()-1)</formula>
    </cfRule>
    <cfRule type="expression" dxfId="196" priority="297" stopIfTrue="1">
      <formula>J17&lt;OFFSET(CoursePar,0,COLUMN()-1)</formula>
    </cfRule>
  </conditionalFormatting>
  <conditionalFormatting sqref="I17">
    <cfRule type="cellIs" priority="292" stopIfTrue="1" operator="equal">
      <formula>0</formula>
    </cfRule>
    <cfRule type="expression" dxfId="195" priority="293" stopIfTrue="1">
      <formula>I17=OFFSET(CoursePar,0,COLUMN()-1)</formula>
    </cfRule>
    <cfRule type="expression" dxfId="194" priority="294" stopIfTrue="1">
      <formula>I17&lt;OFFSET(CoursePar,0,COLUMN()-1)</formula>
    </cfRule>
  </conditionalFormatting>
  <conditionalFormatting sqref="J19">
    <cfRule type="cellIs" priority="289" stopIfTrue="1" operator="equal">
      <formula>0</formula>
    </cfRule>
    <cfRule type="expression" dxfId="193" priority="290" stopIfTrue="1">
      <formula>J19=OFFSET(CoursePar,0,COLUMN()-1)</formula>
    </cfRule>
    <cfRule type="expression" dxfId="192" priority="291" stopIfTrue="1">
      <formula>J19&lt;OFFSET(CoursePar,0,COLUMN()-1)</formula>
    </cfRule>
  </conditionalFormatting>
  <conditionalFormatting sqref="J19">
    <cfRule type="cellIs" priority="286" stopIfTrue="1" operator="equal">
      <formula>0</formula>
    </cfRule>
    <cfRule type="expression" dxfId="191" priority="287" stopIfTrue="1">
      <formula>J19=OFFSET(CoursePar,0,COLUMN()-1)</formula>
    </cfRule>
    <cfRule type="expression" dxfId="190" priority="288" stopIfTrue="1">
      <formula>J19&lt;OFFSET(CoursePar,0,COLUMN()-1)</formula>
    </cfRule>
  </conditionalFormatting>
  <conditionalFormatting sqref="I19">
    <cfRule type="cellIs" priority="283" stopIfTrue="1" operator="equal">
      <formula>0</formula>
    </cfRule>
    <cfRule type="expression" dxfId="189" priority="284" stopIfTrue="1">
      <formula>I19=OFFSET(CoursePar,0,COLUMN()-1)</formula>
    </cfRule>
    <cfRule type="expression" dxfId="188" priority="285" stopIfTrue="1">
      <formula>I19&lt;OFFSET(CoursePar,0,COLUMN()-1)</formula>
    </cfRule>
  </conditionalFormatting>
  <conditionalFormatting sqref="J21">
    <cfRule type="cellIs" priority="280" stopIfTrue="1" operator="equal">
      <formula>0</formula>
    </cfRule>
    <cfRule type="expression" dxfId="187" priority="281" stopIfTrue="1">
      <formula>J21=OFFSET(CoursePar,0,COLUMN()-1)</formula>
    </cfRule>
    <cfRule type="expression" dxfId="186" priority="282" stopIfTrue="1">
      <formula>J21&lt;OFFSET(CoursePar,0,COLUMN()-1)</formula>
    </cfRule>
  </conditionalFormatting>
  <conditionalFormatting sqref="J21">
    <cfRule type="cellIs" priority="277" stopIfTrue="1" operator="equal">
      <formula>0</formula>
    </cfRule>
    <cfRule type="expression" dxfId="185" priority="278" stopIfTrue="1">
      <formula>J21=OFFSET(CoursePar,0,COLUMN()-1)</formula>
    </cfRule>
    <cfRule type="expression" dxfId="184" priority="279" stopIfTrue="1">
      <formula>J21&lt;OFFSET(CoursePar,0,COLUMN()-1)</formula>
    </cfRule>
  </conditionalFormatting>
  <conditionalFormatting sqref="I21">
    <cfRule type="cellIs" priority="274" stopIfTrue="1" operator="equal">
      <formula>0</formula>
    </cfRule>
    <cfRule type="expression" dxfId="183" priority="275" stopIfTrue="1">
      <formula>I21=OFFSET(CoursePar,0,COLUMN()-1)</formula>
    </cfRule>
    <cfRule type="expression" dxfId="182" priority="276" stopIfTrue="1">
      <formula>I21&lt;OFFSET(CoursePar,0,COLUMN()-1)</formula>
    </cfRule>
  </conditionalFormatting>
  <conditionalFormatting sqref="J24">
    <cfRule type="cellIs" priority="271" stopIfTrue="1" operator="equal">
      <formula>0</formula>
    </cfRule>
    <cfRule type="expression" dxfId="181" priority="272" stopIfTrue="1">
      <formula>J24=OFFSET(CoursePar,0,COLUMN()-1)</formula>
    </cfRule>
    <cfRule type="expression" dxfId="180" priority="273" stopIfTrue="1">
      <formula>J24&lt;OFFSET(CoursePar,0,COLUMN()-1)</formula>
    </cfRule>
  </conditionalFormatting>
  <conditionalFormatting sqref="J24">
    <cfRule type="cellIs" priority="268" stopIfTrue="1" operator="equal">
      <formula>0</formula>
    </cfRule>
    <cfRule type="expression" dxfId="179" priority="269" stopIfTrue="1">
      <formula>J24=OFFSET(CoursePar,0,COLUMN()-1)</formula>
    </cfRule>
    <cfRule type="expression" dxfId="178" priority="270" stopIfTrue="1">
      <formula>J24&lt;OFFSET(CoursePar,0,COLUMN()-1)</formula>
    </cfRule>
  </conditionalFormatting>
  <conditionalFormatting sqref="I24">
    <cfRule type="cellIs" priority="265" stopIfTrue="1" operator="equal">
      <formula>0</formula>
    </cfRule>
    <cfRule type="expression" dxfId="177" priority="266" stopIfTrue="1">
      <formula>I24=OFFSET(CoursePar,0,COLUMN()-1)</formula>
    </cfRule>
    <cfRule type="expression" dxfId="176" priority="267" stopIfTrue="1">
      <formula>I24&lt;OFFSET(CoursePar,0,COLUMN()-1)</formula>
    </cfRule>
  </conditionalFormatting>
  <conditionalFormatting sqref="J29">
    <cfRule type="cellIs" priority="262" stopIfTrue="1" operator="equal">
      <formula>0</formula>
    </cfRule>
    <cfRule type="expression" dxfId="175" priority="263" stopIfTrue="1">
      <formula>J29=OFFSET(CoursePar,0,COLUMN()-1)</formula>
    </cfRule>
    <cfRule type="expression" dxfId="174" priority="264" stopIfTrue="1">
      <formula>J29&lt;OFFSET(CoursePar,0,COLUMN()-1)</formula>
    </cfRule>
  </conditionalFormatting>
  <conditionalFormatting sqref="J29">
    <cfRule type="cellIs" priority="259" stopIfTrue="1" operator="equal">
      <formula>0</formula>
    </cfRule>
    <cfRule type="expression" dxfId="173" priority="260" stopIfTrue="1">
      <formula>J29=OFFSET(CoursePar,0,COLUMN()-1)</formula>
    </cfRule>
    <cfRule type="expression" dxfId="172" priority="261" stopIfTrue="1">
      <formula>J29&lt;OFFSET(CoursePar,0,COLUMN()-1)</formula>
    </cfRule>
  </conditionalFormatting>
  <conditionalFormatting sqref="I29">
    <cfRule type="cellIs" priority="256" stopIfTrue="1" operator="equal">
      <formula>0</formula>
    </cfRule>
    <cfRule type="expression" dxfId="171" priority="257" stopIfTrue="1">
      <formula>I29=OFFSET(CoursePar,0,COLUMN()-1)</formula>
    </cfRule>
    <cfRule type="expression" dxfId="170" priority="258" stopIfTrue="1">
      <formula>I29&lt;OFFSET(CoursePar,0,COLUMN()-1)</formula>
    </cfRule>
  </conditionalFormatting>
  <conditionalFormatting sqref="J30">
    <cfRule type="cellIs" priority="253" stopIfTrue="1" operator="equal">
      <formula>0</formula>
    </cfRule>
    <cfRule type="expression" dxfId="169" priority="254" stopIfTrue="1">
      <formula>J30=OFFSET(CoursePar,0,COLUMN()-1)</formula>
    </cfRule>
    <cfRule type="expression" dxfId="168" priority="255" stopIfTrue="1">
      <formula>J30&lt;OFFSET(CoursePar,0,COLUMN()-1)</formula>
    </cfRule>
  </conditionalFormatting>
  <conditionalFormatting sqref="J30">
    <cfRule type="cellIs" priority="250" stopIfTrue="1" operator="equal">
      <formula>0</formula>
    </cfRule>
    <cfRule type="expression" dxfId="167" priority="251" stopIfTrue="1">
      <formula>J30=OFFSET(CoursePar,0,COLUMN()-1)</formula>
    </cfRule>
    <cfRule type="expression" dxfId="166" priority="252" stopIfTrue="1">
      <formula>J30&lt;OFFSET(CoursePar,0,COLUMN()-1)</formula>
    </cfRule>
  </conditionalFormatting>
  <conditionalFormatting sqref="I30">
    <cfRule type="cellIs" priority="247" stopIfTrue="1" operator="equal">
      <formula>0</formula>
    </cfRule>
    <cfRule type="expression" dxfId="165" priority="248" stopIfTrue="1">
      <formula>I30=OFFSET(CoursePar,0,COLUMN()-1)</formula>
    </cfRule>
    <cfRule type="expression" dxfId="164" priority="249" stopIfTrue="1">
      <formula>I30&lt;OFFSET(CoursePar,0,COLUMN()-1)</formula>
    </cfRule>
  </conditionalFormatting>
  <conditionalFormatting sqref="J31">
    <cfRule type="cellIs" priority="244" stopIfTrue="1" operator="equal">
      <formula>0</formula>
    </cfRule>
    <cfRule type="expression" dxfId="163" priority="245" stopIfTrue="1">
      <formula>J31=OFFSET(CoursePar,0,COLUMN()-1)</formula>
    </cfRule>
    <cfRule type="expression" dxfId="162" priority="246" stopIfTrue="1">
      <formula>J31&lt;OFFSET(CoursePar,0,COLUMN()-1)</formula>
    </cfRule>
  </conditionalFormatting>
  <conditionalFormatting sqref="J31">
    <cfRule type="cellIs" priority="241" stopIfTrue="1" operator="equal">
      <formula>0</formula>
    </cfRule>
    <cfRule type="expression" dxfId="161" priority="242" stopIfTrue="1">
      <formula>J31=OFFSET(CoursePar,0,COLUMN()-1)</formula>
    </cfRule>
    <cfRule type="expression" dxfId="160" priority="243" stopIfTrue="1">
      <formula>J31&lt;OFFSET(CoursePar,0,COLUMN()-1)</formula>
    </cfRule>
  </conditionalFormatting>
  <conditionalFormatting sqref="I31">
    <cfRule type="cellIs" priority="238" stopIfTrue="1" operator="equal">
      <formula>0</formula>
    </cfRule>
    <cfRule type="expression" dxfId="159" priority="239" stopIfTrue="1">
      <formula>I31=OFFSET(CoursePar,0,COLUMN()-1)</formula>
    </cfRule>
    <cfRule type="expression" dxfId="158" priority="240" stopIfTrue="1">
      <formula>I31&lt;OFFSET(CoursePar,0,COLUMN()-1)</formula>
    </cfRule>
  </conditionalFormatting>
  <conditionalFormatting sqref="J32">
    <cfRule type="cellIs" priority="235" stopIfTrue="1" operator="equal">
      <formula>0</formula>
    </cfRule>
    <cfRule type="expression" dxfId="157" priority="236" stopIfTrue="1">
      <formula>J32=OFFSET(CoursePar,0,COLUMN()-1)</formula>
    </cfRule>
    <cfRule type="expression" dxfId="156" priority="237" stopIfTrue="1">
      <formula>J32&lt;OFFSET(CoursePar,0,COLUMN()-1)</formula>
    </cfRule>
  </conditionalFormatting>
  <conditionalFormatting sqref="J32">
    <cfRule type="cellIs" priority="232" stopIfTrue="1" operator="equal">
      <formula>0</formula>
    </cfRule>
    <cfRule type="expression" dxfId="155" priority="233" stopIfTrue="1">
      <formula>J32=OFFSET(CoursePar,0,COLUMN()-1)</formula>
    </cfRule>
    <cfRule type="expression" dxfId="154" priority="234" stopIfTrue="1">
      <formula>J32&lt;OFFSET(CoursePar,0,COLUMN()-1)</formula>
    </cfRule>
  </conditionalFormatting>
  <conditionalFormatting sqref="I32">
    <cfRule type="cellIs" priority="229" stopIfTrue="1" operator="equal">
      <formula>0</formula>
    </cfRule>
    <cfRule type="expression" dxfId="153" priority="230" stopIfTrue="1">
      <formula>I32=OFFSET(CoursePar,0,COLUMN()-1)</formula>
    </cfRule>
    <cfRule type="expression" dxfId="152" priority="231" stopIfTrue="1">
      <formula>I32&lt;OFFSET(CoursePar,0,COLUMN()-1)</formula>
    </cfRule>
  </conditionalFormatting>
  <conditionalFormatting sqref="J33">
    <cfRule type="cellIs" priority="226" stopIfTrue="1" operator="equal">
      <formula>0</formula>
    </cfRule>
    <cfRule type="expression" dxfId="151" priority="227" stopIfTrue="1">
      <formula>J33=OFFSET(CoursePar,0,COLUMN()-1)</formula>
    </cfRule>
    <cfRule type="expression" dxfId="150" priority="228" stopIfTrue="1">
      <formula>J33&lt;OFFSET(CoursePar,0,COLUMN()-1)</formula>
    </cfRule>
  </conditionalFormatting>
  <conditionalFormatting sqref="J33">
    <cfRule type="cellIs" priority="223" stopIfTrue="1" operator="equal">
      <formula>0</formula>
    </cfRule>
    <cfRule type="expression" dxfId="149" priority="224" stopIfTrue="1">
      <formula>J33=OFFSET(CoursePar,0,COLUMN()-1)</formula>
    </cfRule>
    <cfRule type="expression" dxfId="148" priority="225" stopIfTrue="1">
      <formula>J33&lt;OFFSET(CoursePar,0,COLUMN()-1)</formula>
    </cfRule>
  </conditionalFormatting>
  <conditionalFormatting sqref="I33">
    <cfRule type="cellIs" priority="220" stopIfTrue="1" operator="equal">
      <formula>0</formula>
    </cfRule>
    <cfRule type="expression" dxfId="147" priority="221" stopIfTrue="1">
      <formula>I33=OFFSET(CoursePar,0,COLUMN()-1)</formula>
    </cfRule>
    <cfRule type="expression" dxfId="146" priority="222" stopIfTrue="1">
      <formula>I33&lt;OFFSET(CoursePar,0,COLUMN()-1)</formula>
    </cfRule>
  </conditionalFormatting>
  <conditionalFormatting sqref="J34">
    <cfRule type="cellIs" priority="217" stopIfTrue="1" operator="equal">
      <formula>0</formula>
    </cfRule>
    <cfRule type="expression" dxfId="145" priority="218" stopIfTrue="1">
      <formula>J34=OFFSET(CoursePar,0,COLUMN()-1)</formula>
    </cfRule>
    <cfRule type="expression" dxfId="144" priority="219" stopIfTrue="1">
      <formula>J34&lt;OFFSET(CoursePar,0,COLUMN()-1)</formula>
    </cfRule>
  </conditionalFormatting>
  <conditionalFormatting sqref="J34">
    <cfRule type="cellIs" priority="214" stopIfTrue="1" operator="equal">
      <formula>0</formula>
    </cfRule>
    <cfRule type="expression" dxfId="143" priority="215" stopIfTrue="1">
      <formula>J34=OFFSET(CoursePar,0,COLUMN()-1)</formula>
    </cfRule>
    <cfRule type="expression" dxfId="142" priority="216" stopIfTrue="1">
      <formula>J34&lt;OFFSET(CoursePar,0,COLUMN()-1)</formula>
    </cfRule>
  </conditionalFormatting>
  <conditionalFormatting sqref="I34">
    <cfRule type="cellIs" priority="211" stopIfTrue="1" operator="equal">
      <formula>0</formula>
    </cfRule>
    <cfRule type="expression" dxfId="141" priority="212" stopIfTrue="1">
      <formula>I34=OFFSET(CoursePar,0,COLUMN()-1)</formula>
    </cfRule>
    <cfRule type="expression" dxfId="140" priority="213" stopIfTrue="1">
      <formula>I34&lt;OFFSET(CoursePar,0,COLUMN()-1)</formula>
    </cfRule>
  </conditionalFormatting>
  <conditionalFormatting sqref="J35">
    <cfRule type="cellIs" priority="208" stopIfTrue="1" operator="equal">
      <formula>0</formula>
    </cfRule>
    <cfRule type="expression" dxfId="139" priority="209" stopIfTrue="1">
      <formula>J35=OFFSET(CoursePar,0,COLUMN()-1)</formula>
    </cfRule>
    <cfRule type="expression" dxfId="138" priority="210" stopIfTrue="1">
      <formula>J35&lt;OFFSET(CoursePar,0,COLUMN()-1)</formula>
    </cfRule>
  </conditionalFormatting>
  <conditionalFormatting sqref="J35">
    <cfRule type="cellIs" priority="205" stopIfTrue="1" operator="equal">
      <formula>0</formula>
    </cfRule>
    <cfRule type="expression" dxfId="137" priority="206" stopIfTrue="1">
      <formula>J35=OFFSET(CoursePar,0,COLUMN()-1)</formula>
    </cfRule>
    <cfRule type="expression" dxfId="136" priority="207" stopIfTrue="1">
      <formula>J35&lt;OFFSET(CoursePar,0,COLUMN()-1)</formula>
    </cfRule>
  </conditionalFormatting>
  <conditionalFormatting sqref="I35">
    <cfRule type="cellIs" priority="202" stopIfTrue="1" operator="equal">
      <formula>0</formula>
    </cfRule>
    <cfRule type="expression" dxfId="135" priority="203" stopIfTrue="1">
      <formula>I35=OFFSET(CoursePar,0,COLUMN()-1)</formula>
    </cfRule>
    <cfRule type="expression" dxfId="134" priority="204" stopIfTrue="1">
      <formula>I35&lt;OFFSET(CoursePar,0,COLUMN()-1)</formula>
    </cfRule>
  </conditionalFormatting>
  <conditionalFormatting sqref="J38">
    <cfRule type="cellIs" priority="199" stopIfTrue="1" operator="equal">
      <formula>0</formula>
    </cfRule>
    <cfRule type="expression" dxfId="133" priority="200" stopIfTrue="1">
      <formula>J38=OFFSET(CoursePar,0,COLUMN()-1)</formula>
    </cfRule>
    <cfRule type="expression" dxfId="132" priority="201" stopIfTrue="1">
      <formula>J38&lt;OFFSET(CoursePar,0,COLUMN()-1)</formula>
    </cfRule>
  </conditionalFormatting>
  <conditionalFormatting sqref="J38">
    <cfRule type="cellIs" priority="196" stopIfTrue="1" operator="equal">
      <formula>0</formula>
    </cfRule>
    <cfRule type="expression" dxfId="131" priority="197" stopIfTrue="1">
      <formula>J38=OFFSET(CoursePar,0,COLUMN()-1)</formula>
    </cfRule>
    <cfRule type="expression" dxfId="130" priority="198" stopIfTrue="1">
      <formula>J38&lt;OFFSET(CoursePar,0,COLUMN()-1)</formula>
    </cfRule>
  </conditionalFormatting>
  <conditionalFormatting sqref="I38">
    <cfRule type="cellIs" priority="193" stopIfTrue="1" operator="equal">
      <formula>0</formula>
    </cfRule>
    <cfRule type="expression" dxfId="129" priority="194" stopIfTrue="1">
      <formula>I38=OFFSET(CoursePar,0,COLUMN()-1)</formula>
    </cfRule>
    <cfRule type="expression" dxfId="128" priority="195" stopIfTrue="1">
      <formula>I38&lt;OFFSET(CoursePar,0,COLUMN()-1)</formula>
    </cfRule>
  </conditionalFormatting>
  <conditionalFormatting sqref="AP5">
    <cfRule type="cellIs" priority="190" stopIfTrue="1" operator="equal">
      <formula>0</formula>
    </cfRule>
    <cfRule type="expression" dxfId="127" priority="191" stopIfTrue="1">
      <formula>AP5=OFFSET(CoursePar,0,COLUMN()-1)</formula>
    </cfRule>
    <cfRule type="expression" dxfId="126" priority="192" stopIfTrue="1">
      <formula>AP5&lt;OFFSET(CoursePar,0,COLUMN()-1)</formula>
    </cfRule>
  </conditionalFormatting>
  <conditionalFormatting sqref="AO5">
    <cfRule type="cellIs" priority="187" stopIfTrue="1" operator="equal">
      <formula>0</formula>
    </cfRule>
    <cfRule type="expression" dxfId="125" priority="188" stopIfTrue="1">
      <formula>AO5=OFFSET(CoursePar,0,COLUMN()-1)</formula>
    </cfRule>
    <cfRule type="expression" dxfId="124" priority="189" stopIfTrue="1">
      <formula>AO5&lt;OFFSET(CoursePar,0,COLUMN()-1)</formula>
    </cfRule>
  </conditionalFormatting>
  <conditionalFormatting sqref="AP8">
    <cfRule type="cellIs" priority="184" stopIfTrue="1" operator="equal">
      <formula>0</formula>
    </cfRule>
    <cfRule type="expression" dxfId="123" priority="185" stopIfTrue="1">
      <formula>AP8=OFFSET(CoursePar,0,COLUMN()-1)</formula>
    </cfRule>
    <cfRule type="expression" dxfId="122" priority="186" stopIfTrue="1">
      <formula>AP8&lt;OFFSET(CoursePar,0,COLUMN()-1)</formula>
    </cfRule>
  </conditionalFormatting>
  <conditionalFormatting sqref="AO8">
    <cfRule type="cellIs" priority="181" stopIfTrue="1" operator="equal">
      <formula>0</formula>
    </cfRule>
    <cfRule type="expression" dxfId="121" priority="182" stopIfTrue="1">
      <formula>AO8=OFFSET(CoursePar,0,COLUMN()-1)</formula>
    </cfRule>
    <cfRule type="expression" dxfId="120" priority="183" stopIfTrue="1">
      <formula>AO8&lt;OFFSET(CoursePar,0,COLUMN()-1)</formula>
    </cfRule>
  </conditionalFormatting>
  <conditionalFormatting sqref="AP9">
    <cfRule type="cellIs" priority="178" stopIfTrue="1" operator="equal">
      <formula>0</formula>
    </cfRule>
    <cfRule type="expression" dxfId="119" priority="179" stopIfTrue="1">
      <formula>AP9=OFFSET(CoursePar,0,COLUMN()-1)</formula>
    </cfRule>
    <cfRule type="expression" dxfId="118" priority="180" stopIfTrue="1">
      <formula>AP9&lt;OFFSET(CoursePar,0,COLUMN()-1)</formula>
    </cfRule>
  </conditionalFormatting>
  <conditionalFormatting sqref="AO9">
    <cfRule type="cellIs" priority="175" stopIfTrue="1" operator="equal">
      <formula>0</formula>
    </cfRule>
    <cfRule type="expression" dxfId="117" priority="176" stopIfTrue="1">
      <formula>AO9=OFFSET(CoursePar,0,COLUMN()-1)</formula>
    </cfRule>
    <cfRule type="expression" dxfId="116" priority="177" stopIfTrue="1">
      <formula>AO9&lt;OFFSET(CoursePar,0,COLUMN()-1)</formula>
    </cfRule>
  </conditionalFormatting>
  <conditionalFormatting sqref="L15">
    <cfRule type="cellIs" priority="172" stopIfTrue="1" operator="equal">
      <formula>0</formula>
    </cfRule>
    <cfRule type="expression" dxfId="115" priority="173" stopIfTrue="1">
      <formula>L15=OFFSET(CoursePar,0,COLUMN()-1)</formula>
    </cfRule>
    <cfRule type="expression" dxfId="114" priority="174" stopIfTrue="1">
      <formula>L15&lt;OFFSET(CoursePar,0,COLUMN()-1)</formula>
    </cfRule>
  </conditionalFormatting>
  <conditionalFormatting sqref="K15">
    <cfRule type="cellIs" priority="169" stopIfTrue="1" operator="equal">
      <formula>0</formula>
    </cfRule>
    <cfRule type="expression" dxfId="113" priority="170" stopIfTrue="1">
      <formula>K15=OFFSET(CoursePar,0,COLUMN()-1)</formula>
    </cfRule>
    <cfRule type="expression" dxfId="112" priority="171" stopIfTrue="1">
      <formula>K15&lt;OFFSET(CoursePar,0,COLUMN()-1)</formula>
    </cfRule>
  </conditionalFormatting>
  <conditionalFormatting sqref="L17">
    <cfRule type="cellIs" priority="166" stopIfTrue="1" operator="equal">
      <formula>0</formula>
    </cfRule>
    <cfRule type="expression" dxfId="111" priority="167" stopIfTrue="1">
      <formula>L17=OFFSET(CoursePar,0,COLUMN()-1)</formula>
    </cfRule>
    <cfRule type="expression" dxfId="110" priority="168" stopIfTrue="1">
      <formula>L17&lt;OFFSET(CoursePar,0,COLUMN()-1)</formula>
    </cfRule>
  </conditionalFormatting>
  <conditionalFormatting sqref="K17">
    <cfRule type="cellIs" priority="163" stopIfTrue="1" operator="equal">
      <formula>0</formula>
    </cfRule>
    <cfRule type="expression" dxfId="109" priority="164" stopIfTrue="1">
      <formula>K17=OFFSET(CoursePar,0,COLUMN()-1)</formula>
    </cfRule>
    <cfRule type="expression" dxfId="108" priority="165" stopIfTrue="1">
      <formula>K17&lt;OFFSET(CoursePar,0,COLUMN()-1)</formula>
    </cfRule>
  </conditionalFormatting>
  <conditionalFormatting sqref="L20">
    <cfRule type="cellIs" priority="160" stopIfTrue="1" operator="equal">
      <formula>0</formula>
    </cfRule>
    <cfRule type="expression" dxfId="107" priority="161" stopIfTrue="1">
      <formula>L20=OFFSET(CoursePar,0,COLUMN()-1)</formula>
    </cfRule>
    <cfRule type="expression" dxfId="106" priority="162" stopIfTrue="1">
      <formula>L20&lt;OFFSET(CoursePar,0,COLUMN()-1)</formula>
    </cfRule>
  </conditionalFormatting>
  <conditionalFormatting sqref="L20">
    <cfRule type="cellIs" priority="157" stopIfTrue="1" operator="equal">
      <formula>0</formula>
    </cfRule>
    <cfRule type="expression" dxfId="105" priority="158" stopIfTrue="1">
      <formula>L20=OFFSET(CoursePar,0,COLUMN()-1)</formula>
    </cfRule>
    <cfRule type="expression" dxfId="104" priority="159" stopIfTrue="1">
      <formula>L20&lt;OFFSET(CoursePar,0,COLUMN()-1)</formula>
    </cfRule>
  </conditionalFormatting>
  <conditionalFormatting sqref="K20">
    <cfRule type="cellIs" priority="154" stopIfTrue="1" operator="equal">
      <formula>0</formula>
    </cfRule>
    <cfRule type="expression" dxfId="103" priority="155" stopIfTrue="1">
      <formula>K20=OFFSET(CoursePar,0,COLUMN()-1)</formula>
    </cfRule>
    <cfRule type="expression" dxfId="102" priority="156" stopIfTrue="1">
      <formula>K20&lt;OFFSET(CoursePar,0,COLUMN()-1)</formula>
    </cfRule>
  </conditionalFormatting>
  <conditionalFormatting sqref="L23">
    <cfRule type="cellIs" priority="151" stopIfTrue="1" operator="equal">
      <formula>0</formula>
    </cfRule>
    <cfRule type="expression" dxfId="101" priority="152" stopIfTrue="1">
      <formula>L23=OFFSET(CoursePar,0,COLUMN()-1)</formula>
    </cfRule>
    <cfRule type="expression" dxfId="100" priority="153" stopIfTrue="1">
      <formula>L23&lt;OFFSET(CoursePar,0,COLUMN()-1)</formula>
    </cfRule>
  </conditionalFormatting>
  <conditionalFormatting sqref="L23">
    <cfRule type="cellIs" priority="148" stopIfTrue="1" operator="equal">
      <formula>0</formula>
    </cfRule>
    <cfRule type="expression" dxfId="99" priority="149" stopIfTrue="1">
      <formula>L23=OFFSET(CoursePar,0,COLUMN()-1)</formula>
    </cfRule>
    <cfRule type="expression" dxfId="98" priority="150" stopIfTrue="1">
      <formula>L23&lt;OFFSET(CoursePar,0,COLUMN()-1)</formula>
    </cfRule>
  </conditionalFormatting>
  <conditionalFormatting sqref="K23">
    <cfRule type="cellIs" priority="145" stopIfTrue="1" operator="equal">
      <formula>0</formula>
    </cfRule>
    <cfRule type="expression" dxfId="97" priority="146" stopIfTrue="1">
      <formula>K23=OFFSET(CoursePar,0,COLUMN()-1)</formula>
    </cfRule>
    <cfRule type="expression" dxfId="96" priority="147" stopIfTrue="1">
      <formula>K23&lt;OFFSET(CoursePar,0,COLUMN()-1)</formula>
    </cfRule>
  </conditionalFormatting>
  <conditionalFormatting sqref="L26">
    <cfRule type="cellIs" priority="142" stopIfTrue="1" operator="equal">
      <formula>0</formula>
    </cfRule>
    <cfRule type="expression" dxfId="95" priority="143" stopIfTrue="1">
      <formula>L26=OFFSET(CoursePar,0,COLUMN()-1)</formula>
    </cfRule>
    <cfRule type="expression" dxfId="94" priority="144" stopIfTrue="1">
      <formula>L26&lt;OFFSET(CoursePar,0,COLUMN()-1)</formula>
    </cfRule>
  </conditionalFormatting>
  <conditionalFormatting sqref="L26">
    <cfRule type="cellIs" priority="139" stopIfTrue="1" operator="equal">
      <formula>0</formula>
    </cfRule>
    <cfRule type="expression" dxfId="93" priority="140" stopIfTrue="1">
      <formula>L26=OFFSET(CoursePar,0,COLUMN()-1)</formula>
    </cfRule>
    <cfRule type="expression" dxfId="92" priority="141" stopIfTrue="1">
      <formula>L26&lt;OFFSET(CoursePar,0,COLUMN()-1)</formula>
    </cfRule>
  </conditionalFormatting>
  <conditionalFormatting sqref="K26">
    <cfRule type="cellIs" priority="136" stopIfTrue="1" operator="equal">
      <formula>0</formula>
    </cfRule>
    <cfRule type="expression" dxfId="91" priority="137" stopIfTrue="1">
      <formula>K26=OFFSET(CoursePar,0,COLUMN()-1)</formula>
    </cfRule>
    <cfRule type="expression" dxfId="90" priority="138" stopIfTrue="1">
      <formula>K26&lt;OFFSET(CoursePar,0,COLUMN()-1)</formula>
    </cfRule>
  </conditionalFormatting>
  <conditionalFormatting sqref="L27">
    <cfRule type="cellIs" priority="133" stopIfTrue="1" operator="equal">
      <formula>0</formula>
    </cfRule>
    <cfRule type="expression" dxfId="89" priority="134" stopIfTrue="1">
      <formula>L27=OFFSET(CoursePar,0,COLUMN()-1)</formula>
    </cfRule>
    <cfRule type="expression" dxfId="88" priority="135" stopIfTrue="1">
      <formula>L27&lt;OFFSET(CoursePar,0,COLUMN()-1)</formula>
    </cfRule>
  </conditionalFormatting>
  <conditionalFormatting sqref="L27">
    <cfRule type="cellIs" priority="130" stopIfTrue="1" operator="equal">
      <formula>0</formula>
    </cfRule>
    <cfRule type="expression" dxfId="87" priority="131" stopIfTrue="1">
      <formula>L27=OFFSET(CoursePar,0,COLUMN()-1)</formula>
    </cfRule>
    <cfRule type="expression" dxfId="86" priority="132" stopIfTrue="1">
      <formula>L27&lt;OFFSET(CoursePar,0,COLUMN()-1)</formula>
    </cfRule>
  </conditionalFormatting>
  <conditionalFormatting sqref="K27">
    <cfRule type="cellIs" priority="127" stopIfTrue="1" operator="equal">
      <formula>0</formula>
    </cfRule>
    <cfRule type="expression" dxfId="85" priority="128" stopIfTrue="1">
      <formula>K27=OFFSET(CoursePar,0,COLUMN()-1)</formula>
    </cfRule>
    <cfRule type="expression" dxfId="84" priority="129" stopIfTrue="1">
      <formula>K27&lt;OFFSET(CoursePar,0,COLUMN()-1)</formula>
    </cfRule>
  </conditionalFormatting>
  <conditionalFormatting sqref="L29">
    <cfRule type="cellIs" priority="124" stopIfTrue="1" operator="equal">
      <formula>0</formula>
    </cfRule>
    <cfRule type="expression" dxfId="83" priority="125" stopIfTrue="1">
      <formula>L29=OFFSET(CoursePar,0,COLUMN()-1)</formula>
    </cfRule>
    <cfRule type="expression" dxfId="82" priority="126" stopIfTrue="1">
      <formula>L29&lt;OFFSET(CoursePar,0,COLUMN()-1)</formula>
    </cfRule>
  </conditionalFormatting>
  <conditionalFormatting sqref="L29">
    <cfRule type="cellIs" priority="121" stopIfTrue="1" operator="equal">
      <formula>0</formula>
    </cfRule>
    <cfRule type="expression" dxfId="81" priority="122" stopIfTrue="1">
      <formula>L29=OFFSET(CoursePar,0,COLUMN()-1)</formula>
    </cfRule>
    <cfRule type="expression" dxfId="80" priority="123" stopIfTrue="1">
      <formula>L29&lt;OFFSET(CoursePar,0,COLUMN()-1)</formula>
    </cfRule>
  </conditionalFormatting>
  <conditionalFormatting sqref="K29">
    <cfRule type="cellIs" priority="118" stopIfTrue="1" operator="equal">
      <formula>0</formula>
    </cfRule>
    <cfRule type="expression" dxfId="79" priority="119" stopIfTrue="1">
      <formula>K29=OFFSET(CoursePar,0,COLUMN()-1)</formula>
    </cfRule>
    <cfRule type="expression" dxfId="78" priority="120" stopIfTrue="1">
      <formula>K29&lt;OFFSET(CoursePar,0,COLUMN()-1)</formula>
    </cfRule>
  </conditionalFormatting>
  <conditionalFormatting sqref="L39">
    <cfRule type="cellIs" priority="115" stopIfTrue="1" operator="equal">
      <formula>0</formula>
    </cfRule>
    <cfRule type="expression" dxfId="77" priority="116" stopIfTrue="1">
      <formula>L39=OFFSET(CoursePar,0,COLUMN()-1)</formula>
    </cfRule>
    <cfRule type="expression" dxfId="76" priority="117" stopIfTrue="1">
      <formula>L39&lt;OFFSET(CoursePar,0,COLUMN()-1)</formula>
    </cfRule>
  </conditionalFormatting>
  <conditionalFormatting sqref="L39">
    <cfRule type="cellIs" priority="112" stopIfTrue="1" operator="equal">
      <formula>0</formula>
    </cfRule>
    <cfRule type="expression" dxfId="75" priority="113" stopIfTrue="1">
      <formula>L39=OFFSET(CoursePar,0,COLUMN()-1)</formula>
    </cfRule>
    <cfRule type="expression" dxfId="74" priority="114" stopIfTrue="1">
      <formula>L39&lt;OFFSET(CoursePar,0,COLUMN()-1)</formula>
    </cfRule>
  </conditionalFormatting>
  <conditionalFormatting sqref="K39">
    <cfRule type="cellIs" priority="109" stopIfTrue="1" operator="equal">
      <formula>0</formula>
    </cfRule>
    <cfRule type="expression" dxfId="73" priority="110" stopIfTrue="1">
      <formula>K39=OFFSET(CoursePar,0,COLUMN()-1)</formula>
    </cfRule>
    <cfRule type="expression" dxfId="72" priority="111" stopIfTrue="1">
      <formula>K39&lt;OFFSET(CoursePar,0,COLUMN()-1)</formula>
    </cfRule>
  </conditionalFormatting>
  <conditionalFormatting sqref="L38">
    <cfRule type="cellIs" priority="106" stopIfTrue="1" operator="equal">
      <formula>0</formula>
    </cfRule>
    <cfRule type="expression" dxfId="71" priority="107" stopIfTrue="1">
      <formula>L38=OFFSET(CoursePar,0,COLUMN()-1)</formula>
    </cfRule>
    <cfRule type="expression" dxfId="70" priority="108" stopIfTrue="1">
      <formula>L38&lt;OFFSET(CoursePar,0,COLUMN()-1)</formula>
    </cfRule>
  </conditionalFormatting>
  <conditionalFormatting sqref="L38">
    <cfRule type="cellIs" priority="103" stopIfTrue="1" operator="equal">
      <formula>0</formula>
    </cfRule>
    <cfRule type="expression" dxfId="69" priority="104" stopIfTrue="1">
      <formula>L38=OFFSET(CoursePar,0,COLUMN()-1)</formula>
    </cfRule>
    <cfRule type="expression" dxfId="68" priority="105" stopIfTrue="1">
      <formula>L38&lt;OFFSET(CoursePar,0,COLUMN()-1)</formula>
    </cfRule>
  </conditionalFormatting>
  <conditionalFormatting sqref="K38">
    <cfRule type="cellIs" priority="100" stopIfTrue="1" operator="equal">
      <formula>0</formula>
    </cfRule>
    <cfRule type="expression" dxfId="67" priority="101" stopIfTrue="1">
      <formula>K38=OFFSET(CoursePar,0,COLUMN()-1)</formula>
    </cfRule>
    <cfRule type="expression" dxfId="66" priority="102" stopIfTrue="1">
      <formula>K38&lt;OFFSET(CoursePar,0,COLUMN()-1)</formula>
    </cfRule>
  </conditionalFormatting>
  <conditionalFormatting sqref="L36">
    <cfRule type="cellIs" priority="97" stopIfTrue="1" operator="equal">
      <formula>0</formula>
    </cfRule>
    <cfRule type="expression" dxfId="65" priority="98" stopIfTrue="1">
      <formula>L36=OFFSET(CoursePar,0,COLUMN()-1)</formula>
    </cfRule>
    <cfRule type="expression" dxfId="64" priority="99" stopIfTrue="1">
      <formula>L36&lt;OFFSET(CoursePar,0,COLUMN()-1)</formula>
    </cfRule>
  </conditionalFormatting>
  <conditionalFormatting sqref="L36">
    <cfRule type="cellIs" priority="94" stopIfTrue="1" operator="equal">
      <formula>0</formula>
    </cfRule>
    <cfRule type="expression" dxfId="63" priority="95" stopIfTrue="1">
      <formula>L36=OFFSET(CoursePar,0,COLUMN()-1)</formula>
    </cfRule>
    <cfRule type="expression" dxfId="62" priority="96" stopIfTrue="1">
      <formula>L36&lt;OFFSET(CoursePar,0,COLUMN()-1)</formula>
    </cfRule>
  </conditionalFormatting>
  <conditionalFormatting sqref="K36">
    <cfRule type="cellIs" priority="91" stopIfTrue="1" operator="equal">
      <formula>0</formula>
    </cfRule>
    <cfRule type="expression" dxfId="61" priority="92" stopIfTrue="1">
      <formula>K36=OFFSET(CoursePar,0,COLUMN()-1)</formula>
    </cfRule>
    <cfRule type="expression" dxfId="60" priority="93" stopIfTrue="1">
      <formula>K36&lt;OFFSET(CoursePar,0,COLUMN()-1)</formula>
    </cfRule>
  </conditionalFormatting>
  <conditionalFormatting sqref="L35">
    <cfRule type="cellIs" priority="88" stopIfTrue="1" operator="equal">
      <formula>0</formula>
    </cfRule>
    <cfRule type="expression" dxfId="59" priority="89" stopIfTrue="1">
      <formula>L35=OFFSET(CoursePar,0,COLUMN()-1)</formula>
    </cfRule>
    <cfRule type="expression" dxfId="58" priority="90" stopIfTrue="1">
      <formula>L35&lt;OFFSET(CoursePar,0,COLUMN()-1)</formula>
    </cfRule>
  </conditionalFormatting>
  <conditionalFormatting sqref="L35">
    <cfRule type="cellIs" priority="85" stopIfTrue="1" operator="equal">
      <formula>0</formula>
    </cfRule>
    <cfRule type="expression" dxfId="57" priority="86" stopIfTrue="1">
      <formula>L35=OFFSET(CoursePar,0,COLUMN()-1)</formula>
    </cfRule>
    <cfRule type="expression" dxfId="56" priority="87" stopIfTrue="1">
      <formula>L35&lt;OFFSET(CoursePar,0,COLUMN()-1)</formula>
    </cfRule>
  </conditionalFormatting>
  <conditionalFormatting sqref="K35">
    <cfRule type="cellIs" priority="82" stopIfTrue="1" operator="equal">
      <formula>0</formula>
    </cfRule>
    <cfRule type="expression" dxfId="55" priority="83" stopIfTrue="1">
      <formula>K35=OFFSET(CoursePar,0,COLUMN()-1)</formula>
    </cfRule>
    <cfRule type="expression" dxfId="54" priority="84" stopIfTrue="1">
      <formula>K35&lt;OFFSET(CoursePar,0,COLUMN()-1)</formula>
    </cfRule>
  </conditionalFormatting>
  <conditionalFormatting sqref="L34">
    <cfRule type="cellIs" priority="79" stopIfTrue="1" operator="equal">
      <formula>0</formula>
    </cfRule>
    <cfRule type="expression" dxfId="53" priority="80" stopIfTrue="1">
      <formula>L34=OFFSET(CoursePar,0,COLUMN()-1)</formula>
    </cfRule>
    <cfRule type="expression" dxfId="52" priority="81" stopIfTrue="1">
      <formula>L34&lt;OFFSET(CoursePar,0,COLUMN()-1)</formula>
    </cfRule>
  </conditionalFormatting>
  <conditionalFormatting sqref="L34">
    <cfRule type="cellIs" priority="76" stopIfTrue="1" operator="equal">
      <formula>0</formula>
    </cfRule>
    <cfRule type="expression" dxfId="51" priority="77" stopIfTrue="1">
      <formula>L34=OFFSET(CoursePar,0,COLUMN()-1)</formula>
    </cfRule>
    <cfRule type="expression" dxfId="50" priority="78" stopIfTrue="1">
      <formula>L34&lt;OFFSET(CoursePar,0,COLUMN()-1)</formula>
    </cfRule>
  </conditionalFormatting>
  <conditionalFormatting sqref="K34">
    <cfRule type="cellIs" priority="73" stopIfTrue="1" operator="equal">
      <formula>0</formula>
    </cfRule>
    <cfRule type="expression" dxfId="49" priority="74" stopIfTrue="1">
      <formula>K34=OFFSET(CoursePar,0,COLUMN()-1)</formula>
    </cfRule>
    <cfRule type="expression" dxfId="48" priority="75" stopIfTrue="1">
      <formula>K34&lt;OFFSET(CoursePar,0,COLUMN()-1)</formula>
    </cfRule>
  </conditionalFormatting>
  <conditionalFormatting sqref="L31">
    <cfRule type="cellIs" priority="70" stopIfTrue="1" operator="equal">
      <formula>0</formula>
    </cfRule>
    <cfRule type="expression" dxfId="47" priority="71" stopIfTrue="1">
      <formula>L31=OFFSET(CoursePar,0,COLUMN()-1)</formula>
    </cfRule>
    <cfRule type="expression" dxfId="46" priority="72" stopIfTrue="1">
      <formula>L31&lt;OFFSET(CoursePar,0,COLUMN()-1)</formula>
    </cfRule>
  </conditionalFormatting>
  <conditionalFormatting sqref="L31">
    <cfRule type="cellIs" priority="67" stopIfTrue="1" operator="equal">
      <formula>0</formula>
    </cfRule>
    <cfRule type="expression" dxfId="45" priority="68" stopIfTrue="1">
      <formula>L31=OFFSET(CoursePar,0,COLUMN()-1)</formula>
    </cfRule>
    <cfRule type="expression" dxfId="44" priority="69" stopIfTrue="1">
      <formula>L31&lt;OFFSET(CoursePar,0,COLUMN()-1)</formula>
    </cfRule>
  </conditionalFormatting>
  <conditionalFormatting sqref="K31">
    <cfRule type="cellIs" priority="64" stopIfTrue="1" operator="equal">
      <formula>0</formula>
    </cfRule>
    <cfRule type="expression" dxfId="43" priority="65" stopIfTrue="1">
      <formula>K31=OFFSET(CoursePar,0,COLUMN()-1)</formula>
    </cfRule>
    <cfRule type="expression" dxfId="42" priority="66" stopIfTrue="1">
      <formula>K31&lt;OFFSET(CoursePar,0,COLUMN()-1)</formula>
    </cfRule>
  </conditionalFormatting>
  <conditionalFormatting sqref="H40">
    <cfRule type="cellIs" priority="61" stopIfTrue="1" operator="equal">
      <formula>0</formula>
    </cfRule>
    <cfRule type="expression" dxfId="41" priority="62" stopIfTrue="1">
      <formula>H40=OFFSET(CoursePar,0,COLUMN()-1)</formula>
    </cfRule>
    <cfRule type="expression" dxfId="40" priority="63" stopIfTrue="1">
      <formula>H40&lt;OFFSET(CoursePar,0,COLUMN()-1)</formula>
    </cfRule>
  </conditionalFormatting>
  <conditionalFormatting sqref="H40">
    <cfRule type="cellIs" priority="58" stopIfTrue="1" operator="equal">
      <formula>0</formula>
    </cfRule>
    <cfRule type="expression" dxfId="39" priority="59" stopIfTrue="1">
      <formula>H40=OFFSET(CoursePar,0,COLUMN()-1)</formula>
    </cfRule>
    <cfRule type="expression" dxfId="38" priority="60" stopIfTrue="1">
      <formula>H40&lt;OFFSET(CoursePar,0,COLUMN()-1)</formula>
    </cfRule>
  </conditionalFormatting>
  <conditionalFormatting sqref="G40">
    <cfRule type="cellIs" priority="55" stopIfTrue="1" operator="equal">
      <formula>0</formula>
    </cfRule>
    <cfRule type="expression" dxfId="37" priority="56" stopIfTrue="1">
      <formula>G40=OFFSET(CoursePar,0,COLUMN()-1)</formula>
    </cfRule>
    <cfRule type="expression" dxfId="36" priority="57" stopIfTrue="1">
      <formula>G40&lt;OFFSET(CoursePar,0,COLUMN()-1)</formula>
    </cfRule>
  </conditionalFormatting>
  <conditionalFormatting sqref="J40">
    <cfRule type="cellIs" priority="52" stopIfTrue="1" operator="equal">
      <formula>0</formula>
    </cfRule>
    <cfRule type="expression" dxfId="35" priority="53" stopIfTrue="1">
      <formula>J40=OFFSET(CoursePar,0,COLUMN()-1)</formula>
    </cfRule>
    <cfRule type="expression" dxfId="34" priority="54" stopIfTrue="1">
      <formula>J40&lt;OFFSET(CoursePar,0,COLUMN()-1)</formula>
    </cfRule>
  </conditionalFormatting>
  <conditionalFormatting sqref="J40">
    <cfRule type="cellIs" priority="49" stopIfTrue="1" operator="equal">
      <formula>0</formula>
    </cfRule>
    <cfRule type="expression" dxfId="33" priority="50" stopIfTrue="1">
      <formula>J40=OFFSET(CoursePar,0,COLUMN()-1)</formula>
    </cfRule>
    <cfRule type="expression" dxfId="32" priority="51" stopIfTrue="1">
      <formula>J40&lt;OFFSET(CoursePar,0,COLUMN()-1)</formula>
    </cfRule>
  </conditionalFormatting>
  <conditionalFormatting sqref="I40">
    <cfRule type="cellIs" priority="46" stopIfTrue="1" operator="equal">
      <formula>0</formula>
    </cfRule>
    <cfRule type="expression" dxfId="31" priority="47" stopIfTrue="1">
      <formula>I40=OFFSET(CoursePar,0,COLUMN()-1)</formula>
    </cfRule>
    <cfRule type="expression" dxfId="30" priority="48" stopIfTrue="1">
      <formula>I40&lt;OFFSET(CoursePar,0,COLUMN()-1)</formula>
    </cfRule>
  </conditionalFormatting>
  <conditionalFormatting sqref="H41">
    <cfRule type="cellIs" priority="43" stopIfTrue="1" operator="equal">
      <formula>0</formula>
    </cfRule>
    <cfRule type="expression" dxfId="29" priority="44" stopIfTrue="1">
      <formula>H41=OFFSET(CoursePar,0,COLUMN()-1)</formula>
    </cfRule>
    <cfRule type="expression" dxfId="28" priority="45" stopIfTrue="1">
      <formula>H41&lt;OFFSET(CoursePar,0,COLUMN()-1)</formula>
    </cfRule>
  </conditionalFormatting>
  <conditionalFormatting sqref="H41">
    <cfRule type="cellIs" priority="40" stopIfTrue="1" operator="equal">
      <formula>0</formula>
    </cfRule>
    <cfRule type="expression" dxfId="27" priority="41" stopIfTrue="1">
      <formula>H41=OFFSET(CoursePar,0,COLUMN()-1)</formula>
    </cfRule>
    <cfRule type="expression" dxfId="26" priority="42" stopIfTrue="1">
      <formula>H41&lt;OFFSET(CoursePar,0,COLUMN()-1)</formula>
    </cfRule>
  </conditionalFormatting>
  <conditionalFormatting sqref="G41">
    <cfRule type="cellIs" priority="37" stopIfTrue="1" operator="equal">
      <formula>0</formula>
    </cfRule>
    <cfRule type="expression" dxfId="25" priority="38" stopIfTrue="1">
      <formula>G41=OFFSET(CoursePar,0,COLUMN()-1)</formula>
    </cfRule>
    <cfRule type="expression" dxfId="24" priority="39" stopIfTrue="1">
      <formula>G41&lt;OFFSET(CoursePar,0,COLUMN()-1)</formula>
    </cfRule>
  </conditionalFormatting>
  <conditionalFormatting sqref="J41">
    <cfRule type="cellIs" priority="34" stopIfTrue="1" operator="equal">
      <formula>0</formula>
    </cfRule>
    <cfRule type="expression" dxfId="23" priority="35" stopIfTrue="1">
      <formula>J41=OFFSET(CoursePar,0,COLUMN()-1)</formula>
    </cfRule>
    <cfRule type="expression" dxfId="22" priority="36" stopIfTrue="1">
      <formula>J41&lt;OFFSET(CoursePar,0,COLUMN()-1)</formula>
    </cfRule>
  </conditionalFormatting>
  <conditionalFormatting sqref="J41">
    <cfRule type="cellIs" priority="31" stopIfTrue="1" operator="equal">
      <formula>0</formula>
    </cfRule>
    <cfRule type="expression" dxfId="21" priority="32" stopIfTrue="1">
      <formula>J41=OFFSET(CoursePar,0,COLUMN()-1)</formula>
    </cfRule>
    <cfRule type="expression" dxfId="20" priority="33" stopIfTrue="1">
      <formula>J41&lt;OFFSET(CoursePar,0,COLUMN()-1)</formula>
    </cfRule>
  </conditionalFormatting>
  <conditionalFormatting sqref="I41">
    <cfRule type="cellIs" priority="28" stopIfTrue="1" operator="equal">
      <formula>0</formula>
    </cfRule>
    <cfRule type="expression" dxfId="19" priority="29" stopIfTrue="1">
      <formula>I41=OFFSET(CoursePar,0,COLUMN()-1)</formula>
    </cfRule>
    <cfRule type="expression" dxfId="18" priority="30" stopIfTrue="1">
      <formula>I41&lt;OFFSET(CoursePar,0,COLUMN()-1)</formula>
    </cfRule>
  </conditionalFormatting>
  <conditionalFormatting sqref="H42">
    <cfRule type="cellIs" priority="25" stopIfTrue="1" operator="equal">
      <formula>0</formula>
    </cfRule>
    <cfRule type="expression" dxfId="17" priority="26" stopIfTrue="1">
      <formula>H42=OFFSET(CoursePar,0,COLUMN()-1)</formula>
    </cfRule>
    <cfRule type="expression" dxfId="16" priority="27" stopIfTrue="1">
      <formula>H42&lt;OFFSET(CoursePar,0,COLUMN()-1)</formula>
    </cfRule>
  </conditionalFormatting>
  <conditionalFormatting sqref="H42">
    <cfRule type="cellIs" priority="22" stopIfTrue="1" operator="equal">
      <formula>0</formula>
    </cfRule>
    <cfRule type="expression" dxfId="15" priority="23" stopIfTrue="1">
      <formula>H42=OFFSET(CoursePar,0,COLUMN()-1)</formula>
    </cfRule>
    <cfRule type="expression" dxfId="14" priority="24" stopIfTrue="1">
      <formula>H42&lt;OFFSET(CoursePar,0,COLUMN()-1)</formula>
    </cfRule>
  </conditionalFormatting>
  <conditionalFormatting sqref="G42">
    <cfRule type="cellIs" priority="19" stopIfTrue="1" operator="equal">
      <formula>0</formula>
    </cfRule>
    <cfRule type="expression" dxfId="13" priority="20" stopIfTrue="1">
      <formula>G42=OFFSET(CoursePar,0,COLUMN()-1)</formula>
    </cfRule>
    <cfRule type="expression" dxfId="12" priority="21" stopIfTrue="1">
      <formula>G42&lt;OFFSET(CoursePar,0,COLUMN()-1)</formula>
    </cfRule>
  </conditionalFormatting>
  <conditionalFormatting sqref="J42">
    <cfRule type="cellIs" priority="16" stopIfTrue="1" operator="equal">
      <formula>0</formula>
    </cfRule>
    <cfRule type="expression" dxfId="11" priority="17" stopIfTrue="1">
      <formula>J42=OFFSET(CoursePar,0,COLUMN()-1)</formula>
    </cfRule>
    <cfRule type="expression" dxfId="10" priority="18" stopIfTrue="1">
      <formula>J42&lt;OFFSET(CoursePar,0,COLUMN()-1)</formula>
    </cfRule>
  </conditionalFormatting>
  <conditionalFormatting sqref="J42">
    <cfRule type="cellIs" priority="13" stopIfTrue="1" operator="equal">
      <formula>0</formula>
    </cfRule>
    <cfRule type="expression" dxfId="9" priority="14" stopIfTrue="1">
      <formula>J42=OFFSET(CoursePar,0,COLUMN()-1)</formula>
    </cfRule>
    <cfRule type="expression" dxfId="8" priority="15" stopIfTrue="1">
      <formula>J42&lt;OFFSET(CoursePar,0,COLUMN()-1)</formula>
    </cfRule>
  </conditionalFormatting>
  <conditionalFormatting sqref="I42">
    <cfRule type="cellIs" priority="10" stopIfTrue="1" operator="equal">
      <formula>0</formula>
    </cfRule>
    <cfRule type="expression" dxfId="7" priority="11" stopIfTrue="1">
      <formula>I42=OFFSET(CoursePar,0,COLUMN()-1)</formula>
    </cfRule>
    <cfRule type="expression" dxfId="6" priority="12" stopIfTrue="1">
      <formula>I42&lt;OFFSET(CoursePar,0,COLUMN()-1)</formula>
    </cfRule>
  </conditionalFormatting>
  <conditionalFormatting sqref="AQ10:AR10">
    <cfRule type="cellIs" priority="7" stopIfTrue="1" operator="equal">
      <formula>0</formula>
    </cfRule>
    <cfRule type="expression" dxfId="5" priority="8" stopIfTrue="1">
      <formula>AQ10=OFFSET(CoursePar,0,COLUMN()-1)</formula>
    </cfRule>
    <cfRule type="expression" dxfId="4" priority="9" stopIfTrue="1">
      <formula>AQ10&lt;OFFSET(CoursePar,0,COLUMN()-1)</formula>
    </cfRule>
  </conditionalFormatting>
  <conditionalFormatting sqref="AR9">
    <cfRule type="cellIs" priority="4" stopIfTrue="1" operator="equal">
      <formula>0</formula>
    </cfRule>
    <cfRule type="expression" dxfId="3" priority="5" stopIfTrue="1">
      <formula>AR9=OFFSET(CoursePar,0,COLUMN()-1)</formula>
    </cfRule>
    <cfRule type="expression" dxfId="2" priority="6" stopIfTrue="1">
      <formula>AR9&lt;OFFSET(CoursePar,0,COLUMN()-1)</formula>
    </cfRule>
  </conditionalFormatting>
  <conditionalFormatting sqref="AQ9">
    <cfRule type="cellIs" priority="1" stopIfTrue="1" operator="equal">
      <formula>0</formula>
    </cfRule>
    <cfRule type="expression" dxfId="1" priority="2" stopIfTrue="1">
      <formula>AQ9=OFFSET(CoursePar,0,COLUMN()-1)</formula>
    </cfRule>
    <cfRule type="expression" dxfId="0" priority="3" stopIfTrue="1">
      <formula>AQ9&lt;OFFSET(CoursePar,0,COLUMN()-1)</formula>
    </cfRule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LETOCUPY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2018-09-05T14:15:17Z</dcterms:created>
  <dcterms:modified xsi:type="dcterms:W3CDTF">2018-09-05T14:15:38Z</dcterms:modified>
</cp:coreProperties>
</file>