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Leto 2017" sheetId="1" r:id="rId1"/>
  </sheets>
  <externalReferences>
    <externalReference r:id="rId2"/>
  </externalReferences>
  <definedNames>
    <definedName name="CoursePar">#REF!</definedName>
  </definedNames>
  <calcPr calcId="144525"/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</calcChain>
</file>

<file path=xl/sharedStrings.xml><?xml version="1.0" encoding="utf-8"?>
<sst xmlns="http://schemas.openxmlformats.org/spreadsheetml/2006/main" count="519" uniqueCount="157">
  <si>
    <t>koncové umiestnenie po finálovom turnaji</t>
  </si>
  <si>
    <t>1. Vladimír Rajnoha</t>
  </si>
  <si>
    <t>2. Juraj Stanko</t>
  </si>
  <si>
    <t>3. Ľuboš Slosjar</t>
  </si>
  <si>
    <t>4. Juraj Valny</t>
  </si>
  <si>
    <t>5. Peter Kazík</t>
  </si>
  <si>
    <t>5. Boris Kruška</t>
  </si>
  <si>
    <t>5. Ján Tonkovič</t>
  </si>
  <si>
    <t>5. Radoslav Hatina</t>
  </si>
  <si>
    <t>9. Róbert Molnár</t>
  </si>
  <si>
    <t>9. Henreta Holá</t>
  </si>
  <si>
    <t>9. Milan Michalec</t>
  </si>
  <si>
    <t>9. Petr Ondra</t>
  </si>
  <si>
    <t>9. Maroš Bárta</t>
  </si>
  <si>
    <t>9. Jarka Bártová</t>
  </si>
  <si>
    <t>Poradie</t>
  </si>
  <si>
    <t>Leto 2017</t>
  </si>
  <si>
    <t>Body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</si>
  <si>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</si>
  <si>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</si>
  <si>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</si>
  <si>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</si>
  <si>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</si>
  <si>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</si>
  <si>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</si>
  <si>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</si>
  <si>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</si>
  <si>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Meno</t>
  </si>
  <si>
    <t>10.6.</t>
  </si>
  <si>
    <t>17.6.</t>
  </si>
  <si>
    <t>24.6.</t>
  </si>
  <si>
    <t>1.7.</t>
  </si>
  <si>
    <t>7.7.</t>
  </si>
  <si>
    <t>22.7.</t>
  </si>
  <si>
    <t>mies</t>
  </si>
  <si>
    <t>body</t>
  </si>
  <si>
    <t xml:space="preserve">Stanko Juraj </t>
  </si>
  <si>
    <t>1</t>
  </si>
  <si>
    <t>-</t>
  </si>
  <si>
    <t>1-2</t>
  </si>
  <si>
    <t>1-1</t>
  </si>
  <si>
    <t>3-4</t>
  </si>
  <si>
    <t>4-1</t>
  </si>
  <si>
    <t>5-1</t>
  </si>
  <si>
    <t>5</t>
  </si>
  <si>
    <t>1+</t>
  </si>
  <si>
    <t>Slosjar Ľuboš</t>
  </si>
  <si>
    <t>4-5</t>
  </si>
  <si>
    <t>2-3</t>
  </si>
  <si>
    <t>5-3</t>
  </si>
  <si>
    <t>1-3</t>
  </si>
  <si>
    <t>7-4</t>
  </si>
  <si>
    <t>9-4</t>
  </si>
  <si>
    <t>2-1</t>
  </si>
  <si>
    <t>1-</t>
  </si>
  <si>
    <t>Rajnoha Vladimír</t>
  </si>
  <si>
    <t>3</t>
  </si>
  <si>
    <t>6</t>
  </si>
  <si>
    <t>4-6</t>
  </si>
  <si>
    <t>2-5</t>
  </si>
  <si>
    <t>7-6</t>
  </si>
  <si>
    <t>2+</t>
  </si>
  <si>
    <t>Valny Juraj</t>
  </si>
  <si>
    <t>6-1</t>
  </si>
  <si>
    <t>4</t>
  </si>
  <si>
    <t>5-4</t>
  </si>
  <si>
    <t>3-2</t>
  </si>
  <si>
    <t>4-2</t>
  </si>
  <si>
    <t>6-4</t>
  </si>
  <si>
    <t>Kazík Peter</t>
  </si>
  <si>
    <t>2</t>
  </si>
  <si>
    <t>9</t>
  </si>
  <si>
    <t>6-5</t>
  </si>
  <si>
    <t>3-7</t>
  </si>
  <si>
    <t>Molnár Róbert</t>
  </si>
  <si>
    <t>7</t>
  </si>
  <si>
    <t>9-5</t>
  </si>
  <si>
    <t>10-1</t>
  </si>
  <si>
    <t>12-2</t>
  </si>
  <si>
    <t>Kruška Boris</t>
  </si>
  <si>
    <t>10-3</t>
  </si>
  <si>
    <t>11-4</t>
  </si>
  <si>
    <t>8-3</t>
  </si>
  <si>
    <t>12-3</t>
  </si>
  <si>
    <t>Holá Henrieta</t>
  </si>
  <si>
    <t>4-3</t>
  </si>
  <si>
    <t>11-6</t>
  </si>
  <si>
    <t>13-3</t>
  </si>
  <si>
    <t>10</t>
  </si>
  <si>
    <t>17-2</t>
  </si>
  <si>
    <t>Tonkovič Ján</t>
  </si>
  <si>
    <t>8-1</t>
  </si>
  <si>
    <t>8-6</t>
  </si>
  <si>
    <t>3+</t>
  </si>
  <si>
    <t>Ševce Milan</t>
  </si>
  <si>
    <t>1-5</t>
  </si>
  <si>
    <t>Michalec Milan</t>
  </si>
  <si>
    <t>6-2</t>
  </si>
  <si>
    <t>12-4</t>
  </si>
  <si>
    <t>13-4</t>
  </si>
  <si>
    <t>15-6</t>
  </si>
  <si>
    <t>2-</t>
  </si>
  <si>
    <t>Polc Marian</t>
  </si>
  <si>
    <t>8</t>
  </si>
  <si>
    <t>9-2</t>
  </si>
  <si>
    <t>Hatina Radoslav</t>
  </si>
  <si>
    <t>Sluka Jozef</t>
  </si>
  <si>
    <t>5-2</t>
  </si>
  <si>
    <t>Hlavatý Juraj</t>
  </si>
  <si>
    <t>9+</t>
  </si>
  <si>
    <t>Chren Jozef</t>
  </si>
  <si>
    <t>Ondra Petr</t>
  </si>
  <si>
    <t>13</t>
  </si>
  <si>
    <t>Rajčáni Martin</t>
  </si>
  <si>
    <t>2-2</t>
  </si>
  <si>
    <t>Viglaský René</t>
  </si>
  <si>
    <t>11</t>
  </si>
  <si>
    <t>16-4</t>
  </si>
  <si>
    <t>23+</t>
  </si>
  <si>
    <t>Jakubík Vladimír</t>
  </si>
  <si>
    <t>3-3</t>
  </si>
  <si>
    <t>Kurdi Tomáš</t>
  </si>
  <si>
    <t>Pickles Stuart</t>
  </si>
  <si>
    <t>Barta Marian</t>
  </si>
  <si>
    <t>4+-</t>
  </si>
  <si>
    <t>Baran Vladimír</t>
  </si>
  <si>
    <t>12</t>
  </si>
  <si>
    <t>13-7</t>
  </si>
  <si>
    <t>3-</t>
  </si>
  <si>
    <t>Bartoš Stanislav</t>
  </si>
  <si>
    <t>Kubica Ľuboš</t>
  </si>
  <si>
    <t>16+</t>
  </si>
  <si>
    <t>Hronec Martin</t>
  </si>
  <si>
    <t>8-7</t>
  </si>
  <si>
    <t>Gálfy Peter</t>
  </si>
  <si>
    <t>5-6</t>
  </si>
  <si>
    <t>Holos Tibor</t>
  </si>
  <si>
    <t>Bartošová Miladka</t>
  </si>
  <si>
    <t>12-7</t>
  </si>
  <si>
    <t>Benko Ján</t>
  </si>
  <si>
    <t>Horniak Juraj</t>
  </si>
  <si>
    <t>Zaťko Martin</t>
  </si>
  <si>
    <t>5+</t>
  </si>
  <si>
    <t>Bártová Jarka</t>
  </si>
  <si>
    <t>17</t>
  </si>
  <si>
    <t>Zoček František</t>
  </si>
  <si>
    <t>Štrba Andrej</t>
  </si>
  <si>
    <t>Krupová Monika</t>
  </si>
  <si>
    <t>Tomáš KE</t>
  </si>
  <si>
    <t>14</t>
  </si>
  <si>
    <t>4-</t>
  </si>
  <si>
    <t>Holý Matúš</t>
  </si>
  <si>
    <t>Hlásny Mário</t>
  </si>
  <si>
    <t>Krupa Štefan</t>
  </si>
  <si>
    <t>Roland</t>
  </si>
  <si>
    <t>Boborová Réka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</si>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</sst>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8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2" fillId="0" borderId="0" xfId="0" applyFont="1"/>
    <xf numFmtId="0" fontId="5" fillId="2" borderId="0" xfId="1" applyFont="1" applyFill="1" applyBorder="1" applyAlignment="1">
      <alignment horizontal="center" vertical="center" textRotation="90"/>
    </xf>
    <xf numFmtId="164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" fontId="8" fillId="2" borderId="0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 applyProtection="1">
      <alignment horizontal="center"/>
      <protection locked="0"/>
    </xf>
    <xf numFmtId="1" fontId="1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>
      <alignment horizontal="center"/>
    </xf>
    <xf numFmtId="49" fontId="13" fillId="2" borderId="0" xfId="2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49" fontId="14" fillId="2" borderId="0" xfId="2" applyNumberFormat="1" applyFont="1" applyFill="1" applyBorder="1" applyAlignment="1" applyProtection="1">
      <alignment horizontal="center"/>
      <protection locked="0"/>
    </xf>
    <xf numFmtId="49" fontId="15" fillId="2" borderId="0" xfId="2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>
      <alignment horizontal="left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49" fontId="16" fillId="2" borderId="0" xfId="2" applyNumberFormat="1" applyFont="1" applyFill="1" applyBorder="1" applyAlignment="1" applyProtection="1">
      <alignment horizontal="center"/>
      <protection locked="0"/>
    </xf>
    <xf numFmtId="0" fontId="1" fillId="2" borderId="0" xfId="2" applyFont="1" applyFill="1" applyBorder="1" applyAlignment="1" applyProtection="1">
      <alignment horizontal="center"/>
      <protection locked="0"/>
    </xf>
    <xf numFmtId="49" fontId="17" fillId="2" borderId="0" xfId="2" applyNumberFormat="1" applyFont="1" applyFill="1" applyBorder="1" applyAlignment="1" applyProtection="1">
      <alignment horizontal="center"/>
      <protection locked="0"/>
    </xf>
    <xf numFmtId="49" fontId="18" fillId="2" borderId="0" xfId="2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 textRotation="90"/>
    </xf>
    <xf numFmtId="0" fontId="5" fillId="5" borderId="2" xfId="1" applyFont="1" applyFill="1" applyBorder="1" applyAlignment="1">
      <alignment horizontal="center" vertical="center" textRotation="90"/>
    </xf>
    <xf numFmtId="164" fontId="6" fillId="6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16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4" fontId="8" fillId="5" borderId="5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 applyProtection="1">
      <alignment horizontal="center"/>
      <protection locked="0"/>
    </xf>
    <xf numFmtId="1" fontId="12" fillId="8" borderId="5" xfId="0" applyNumberFormat="1" applyFont="1" applyFill="1" applyBorder="1" applyAlignment="1" applyProtection="1">
      <alignment horizontal="center"/>
      <protection locked="0"/>
    </xf>
    <xf numFmtId="164" fontId="11" fillId="8" borderId="5" xfId="0" applyNumberFormat="1" applyFont="1" applyFill="1" applyBorder="1" applyAlignment="1" applyProtection="1">
      <alignment horizontal="center" wrapText="1"/>
      <protection locked="0"/>
    </xf>
    <xf numFmtId="0" fontId="11" fillId="8" borderId="5" xfId="0" applyFont="1" applyFill="1" applyBorder="1" applyAlignment="1">
      <alignment horizontal="center"/>
    </xf>
    <xf numFmtId="49" fontId="13" fillId="8" borderId="5" xfId="2" applyNumberFormat="1" applyFont="1" applyFill="1" applyBorder="1" applyAlignment="1" applyProtection="1">
      <alignment horizontal="center"/>
      <protection locked="0"/>
    </xf>
    <xf numFmtId="0" fontId="11" fillId="8" borderId="5" xfId="2" applyFont="1" applyFill="1" applyBorder="1" applyAlignment="1" applyProtection="1">
      <alignment horizontal="center"/>
      <protection locked="0"/>
    </xf>
    <xf numFmtId="49" fontId="14" fillId="8" borderId="5" xfId="2" applyNumberFormat="1" applyFont="1" applyFill="1" applyBorder="1" applyAlignment="1" applyProtection="1">
      <alignment horizontal="center"/>
      <protection locked="0"/>
    </xf>
    <xf numFmtId="49" fontId="15" fillId="8" borderId="5" xfId="2" applyNumberFormat="1" applyFont="1" applyFill="1" applyBorder="1" applyAlignment="1" applyProtection="1">
      <alignment horizontal="center"/>
      <protection locked="0"/>
    </xf>
    <xf numFmtId="0" fontId="11" fillId="8" borderId="6" xfId="2" applyFont="1" applyFill="1" applyBorder="1" applyAlignment="1" applyProtection="1">
      <alignment horizontal="center"/>
      <protection locked="0"/>
    </xf>
    <xf numFmtId="164" fontId="11" fillId="8" borderId="5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 applyProtection="1">
      <alignment horizontal="center"/>
      <protection locked="0"/>
    </xf>
    <xf numFmtId="1" fontId="8" fillId="10" borderId="5" xfId="0" applyNumberFormat="1" applyFont="1" applyFill="1" applyBorder="1" applyAlignment="1" applyProtection="1">
      <alignment horizontal="center"/>
      <protection locked="0"/>
    </xf>
    <xf numFmtId="164" fontId="1" fillId="10" borderId="5" xfId="0" applyNumberFormat="1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49" fontId="16" fillId="10" borderId="5" xfId="2" applyNumberFormat="1" applyFont="1" applyFill="1" applyBorder="1" applyAlignment="1" applyProtection="1">
      <alignment horizontal="center"/>
      <protection locked="0"/>
    </xf>
    <xf numFmtId="0" fontId="1" fillId="10" borderId="5" xfId="2" applyFont="1" applyFill="1" applyBorder="1" applyAlignment="1" applyProtection="1">
      <alignment horizontal="center"/>
      <protection locked="0"/>
    </xf>
    <xf numFmtId="49" fontId="17" fillId="10" borderId="5" xfId="2" applyNumberFormat="1" applyFont="1" applyFill="1" applyBorder="1" applyAlignment="1" applyProtection="1">
      <alignment horizontal="center"/>
      <protection locked="0"/>
    </xf>
    <xf numFmtId="49" fontId="18" fillId="10" borderId="5" xfId="2" applyNumberFormat="1" applyFont="1" applyFill="1" applyBorder="1" applyAlignment="1" applyProtection="1">
      <alignment horizontal="center"/>
      <protection locked="0"/>
    </xf>
    <xf numFmtId="0" fontId="1" fillId="10" borderId="6" xfId="2" applyFont="1" applyFill="1" applyBorder="1" applyAlignment="1" applyProtection="1">
      <alignment horizontal="center"/>
      <protection locked="0"/>
    </xf>
    <xf numFmtId="1" fontId="1" fillId="11" borderId="4" xfId="0" applyNumberFormat="1" applyFont="1" applyFill="1" applyBorder="1" applyAlignment="1" applyProtection="1">
      <alignment horizontal="center"/>
      <protection locked="0"/>
    </xf>
    <xf numFmtId="1" fontId="8" fillId="12" borderId="5" xfId="0" applyNumberFormat="1" applyFont="1" applyFill="1" applyBorder="1" applyAlignment="1" applyProtection="1">
      <alignment horizontal="center"/>
      <protection locked="0"/>
    </xf>
    <xf numFmtId="164" fontId="1" fillId="12" borderId="5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49" fontId="16" fillId="12" borderId="5" xfId="2" applyNumberFormat="1" applyFont="1" applyFill="1" applyBorder="1" applyAlignment="1" applyProtection="1">
      <alignment horizontal="center"/>
      <protection locked="0"/>
    </xf>
    <xf numFmtId="0" fontId="1" fillId="12" borderId="5" xfId="2" applyFont="1" applyFill="1" applyBorder="1" applyAlignment="1" applyProtection="1">
      <alignment horizontal="center"/>
      <protection locked="0"/>
    </xf>
    <xf numFmtId="0" fontId="1" fillId="12" borderId="6" xfId="2" applyFont="1" applyFill="1" applyBorder="1" applyAlignment="1" applyProtection="1">
      <alignment horizontal="center"/>
      <protection locked="0"/>
    </xf>
    <xf numFmtId="49" fontId="17" fillId="12" borderId="5" xfId="2" applyNumberFormat="1" applyFont="1" applyFill="1" applyBorder="1" applyAlignment="1" applyProtection="1">
      <alignment horizontal="center"/>
      <protection locked="0"/>
    </xf>
    <xf numFmtId="164" fontId="1" fillId="12" borderId="5" xfId="0" applyNumberFormat="1" applyFont="1" applyFill="1" applyBorder="1" applyAlignment="1" applyProtection="1">
      <alignment horizontal="center" wrapText="1"/>
      <protection locked="0"/>
    </xf>
    <xf numFmtId="1" fontId="8" fillId="12" borderId="7" xfId="0" applyNumberFormat="1" applyFont="1" applyFill="1" applyBorder="1" applyAlignment="1" applyProtection="1">
      <alignment horizontal="center"/>
      <protection locked="0"/>
    </xf>
    <xf numFmtId="164" fontId="1" fillId="12" borderId="7" xfId="0" applyNumberFormat="1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49" fontId="16" fillId="12" borderId="7" xfId="2" applyNumberFormat="1" applyFont="1" applyFill="1" applyBorder="1" applyAlignment="1" applyProtection="1">
      <alignment horizontal="center"/>
      <protection locked="0"/>
    </xf>
    <xf numFmtId="0" fontId="1" fillId="12" borderId="7" xfId="2" applyFont="1" applyFill="1" applyBorder="1" applyAlignment="1" applyProtection="1">
      <alignment horizontal="center"/>
      <protection locked="0"/>
    </xf>
    <xf numFmtId="0" fontId="1" fillId="12" borderId="8" xfId="2" applyFont="1" applyFill="1" applyBorder="1" applyAlignment="1" applyProtection="1">
      <alignment horizontal="center"/>
      <protection locked="0"/>
    </xf>
  </cellXfs>
  <cellStyles count="9">
    <cellStyle name="Normal" xfId="0" builtinId="0"/>
    <cellStyle name="Normal 2" xfId="3"/>
    <cellStyle name="Normálna 2" xfId="4"/>
    <cellStyle name="Normálna 3" xfId="2"/>
    <cellStyle name="Normálna 4" xfId="5"/>
    <cellStyle name="normálne 2" xfId="6"/>
    <cellStyle name="normálne 3" xfId="7"/>
    <cellStyle name="normální 2" xfId="1"/>
    <cellStyle name="normální 3" xfId="8"/>
  </cellStyles>
  <dxfs count="1164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casna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9.-25.11.17"/>
      <sheetName val="Leto 2017"/>
      <sheetName val="4.3.-27.5.17"/>
      <sheetName val="ZM-N liga 9.16-5.17"/>
      <sheetName val="NO-ZM liga 9.16.-5.17"/>
      <sheetName val="aktuálny rebríček 16(17"/>
      <sheetName val="aktuálny rebr. ženy 16(17"/>
      <sheetName val="história titulov ZMŠL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4"/>
  <sheetViews>
    <sheetView tabSelected="1" workbookViewId="0">
      <selection activeCell="D2" sqref="D2"/>
    </sheetView>
  </sheetViews>
  <sheetFormatPr defaultRowHeight="15" x14ac:dyDescent="0.25"/>
  <cols>
    <col min="2" max="2" width="3.28515625" bestFit="1" customWidth="1"/>
    <col min="3" max="3" width="4" bestFit="1" customWidth="1"/>
    <col min="4" max="4" width="41.140625" customWidth="1"/>
    <col min="5" max="5" width="9" bestFit="1" customWidth="1"/>
    <col min="7" max="7" width="9" bestFit="1" customWidth="1"/>
    <col min="9" max="9" width="9" bestFit="1" customWidth="1"/>
    <col min="11" max="11" width="9" bestFit="1" customWidth="1"/>
  </cols>
  <sheetData>
    <row r="1" spans="2:25" x14ac:dyDescent="0.25">
      <c r="D1" s="1" t="s">
        <v>0</v>
      </c>
    </row>
    <row r="2" spans="2:25" ht="14.45" customHeight="1" x14ac:dyDescent="0.25">
      <c r="B2" s="2"/>
      <c r="C2" s="2"/>
      <c r="D2" s="3" t="s">
        <v>1</v>
      </c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7"/>
      <c r="Y2" s="7"/>
    </row>
    <row r="3" spans="2:25" x14ac:dyDescent="0.25">
      <c r="B3" s="2"/>
      <c r="C3" s="2"/>
      <c r="D3" s="3" t="s">
        <v>2</v>
      </c>
      <c r="E3" s="4"/>
      <c r="F3" s="8"/>
      <c r="G3" s="5"/>
      <c r="H3" s="8"/>
      <c r="I3" s="5"/>
      <c r="J3" s="8"/>
      <c r="K3" s="5"/>
      <c r="L3" s="9"/>
      <c r="M3" s="5"/>
      <c r="N3" s="9"/>
      <c r="O3" s="5"/>
      <c r="P3" s="10"/>
      <c r="Q3" s="6"/>
      <c r="R3" s="10"/>
      <c r="S3" s="6"/>
      <c r="T3" s="10"/>
      <c r="U3" s="6"/>
      <c r="V3" s="10"/>
      <c r="W3" s="6"/>
      <c r="X3" s="7"/>
      <c r="Y3" s="7"/>
    </row>
    <row r="4" spans="2:25" x14ac:dyDescent="0.25">
      <c r="B4" s="2"/>
      <c r="C4" s="2"/>
      <c r="D4" s="3" t="s">
        <v>3</v>
      </c>
      <c r="E4" s="4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  <c r="R4" s="12"/>
      <c r="S4" s="12"/>
      <c r="T4" s="12"/>
      <c r="U4" s="12"/>
      <c r="V4" s="12"/>
      <c r="W4" s="12"/>
      <c r="X4" s="7"/>
      <c r="Y4" s="7"/>
    </row>
    <row r="5" spans="2:25" x14ac:dyDescent="0.25">
      <c r="B5" s="13"/>
      <c r="C5" s="14"/>
      <c r="D5" s="15" t="s">
        <v>4</v>
      </c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9"/>
      <c r="Q5" s="18"/>
      <c r="R5" s="17"/>
      <c r="S5" s="18"/>
      <c r="T5" s="20"/>
      <c r="U5" s="18"/>
      <c r="V5" s="17"/>
      <c r="W5" s="18"/>
      <c r="X5" s="7"/>
      <c r="Y5" s="7"/>
    </row>
    <row r="6" spans="2:25" x14ac:dyDescent="0.25">
      <c r="B6" s="13"/>
      <c r="C6" s="14"/>
      <c r="D6" s="21" t="s">
        <v>5</v>
      </c>
      <c r="E6" s="16"/>
      <c r="F6" s="17"/>
      <c r="G6" s="18"/>
      <c r="H6" s="17"/>
      <c r="I6" s="18"/>
      <c r="J6" s="17"/>
      <c r="K6" s="18"/>
      <c r="L6" s="17"/>
      <c r="M6" s="18"/>
      <c r="N6" s="17"/>
      <c r="O6" s="18"/>
      <c r="P6" s="19"/>
      <c r="Q6" s="18"/>
      <c r="R6" s="17"/>
      <c r="S6" s="18"/>
      <c r="T6" s="20"/>
      <c r="U6" s="18"/>
      <c r="V6" s="17"/>
      <c r="W6" s="18"/>
      <c r="X6" s="7"/>
      <c r="Y6" s="7"/>
    </row>
    <row r="7" spans="2:25" x14ac:dyDescent="0.25">
      <c r="B7" s="13"/>
      <c r="C7" s="14"/>
      <c r="D7" s="21" t="s">
        <v>6</v>
      </c>
      <c r="E7" s="16"/>
      <c r="F7" s="17"/>
      <c r="G7" s="18"/>
      <c r="H7" s="17"/>
      <c r="I7" s="18"/>
      <c r="J7" s="17"/>
      <c r="K7" s="18"/>
      <c r="L7" s="17"/>
      <c r="M7" s="18"/>
      <c r="N7" s="17"/>
      <c r="O7" s="18"/>
      <c r="P7" s="19"/>
      <c r="Q7" s="18"/>
      <c r="R7" s="17"/>
      <c r="S7" s="18"/>
      <c r="T7" s="20"/>
      <c r="U7" s="18"/>
      <c r="V7" s="17"/>
      <c r="W7" s="18"/>
      <c r="X7" s="7"/>
      <c r="Y7" s="7"/>
    </row>
    <row r="8" spans="2:25" x14ac:dyDescent="0.25">
      <c r="B8" s="13"/>
      <c r="C8" s="14"/>
      <c r="D8" s="21" t="s">
        <v>7</v>
      </c>
      <c r="E8" s="16"/>
      <c r="F8" s="17"/>
      <c r="G8" s="18"/>
      <c r="H8" s="17"/>
      <c r="I8" s="18"/>
      <c r="J8" s="17"/>
      <c r="K8" s="18"/>
      <c r="L8" s="17"/>
      <c r="M8" s="18"/>
      <c r="N8" s="17"/>
      <c r="O8" s="18"/>
      <c r="P8" s="19"/>
      <c r="Q8" s="18"/>
      <c r="R8" s="17"/>
      <c r="S8" s="18"/>
      <c r="T8" s="20"/>
      <c r="U8" s="18"/>
      <c r="V8" s="17"/>
      <c r="W8" s="18"/>
      <c r="X8" s="7"/>
      <c r="Y8" s="7"/>
    </row>
    <row r="9" spans="2:25" x14ac:dyDescent="0.25">
      <c r="B9" s="13"/>
      <c r="C9" s="14"/>
      <c r="D9" s="21" t="s">
        <v>8</v>
      </c>
      <c r="E9" s="16"/>
      <c r="F9" s="17"/>
      <c r="G9" s="18"/>
      <c r="H9" s="17"/>
      <c r="I9" s="18"/>
      <c r="J9" s="17"/>
      <c r="K9" s="18"/>
      <c r="L9" s="17"/>
      <c r="M9" s="18"/>
      <c r="N9" s="17"/>
      <c r="O9" s="18"/>
      <c r="P9" s="19"/>
      <c r="Q9" s="18"/>
      <c r="R9" s="17"/>
      <c r="S9" s="18"/>
      <c r="T9" s="20"/>
      <c r="U9" s="18"/>
      <c r="V9" s="17"/>
      <c r="W9" s="18"/>
      <c r="X9" s="7"/>
      <c r="Y9" s="7"/>
    </row>
    <row r="10" spans="2:25" x14ac:dyDescent="0.25">
      <c r="B10" s="13"/>
      <c r="C10" s="14"/>
      <c r="D10" s="21" t="s">
        <v>9</v>
      </c>
      <c r="E10" s="16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9"/>
      <c r="Q10" s="18"/>
      <c r="R10" s="17"/>
      <c r="S10" s="18"/>
      <c r="T10" s="20"/>
      <c r="U10" s="18"/>
      <c r="V10" s="17"/>
      <c r="W10" s="18"/>
      <c r="X10" s="7"/>
      <c r="Y10" s="7"/>
    </row>
    <row r="11" spans="2:25" x14ac:dyDescent="0.25">
      <c r="B11" s="13"/>
      <c r="C11" s="14"/>
      <c r="D11" s="21" t="s">
        <v>10</v>
      </c>
      <c r="E11" s="16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9"/>
      <c r="Q11" s="18"/>
      <c r="R11" s="17"/>
      <c r="S11" s="18"/>
      <c r="T11" s="20"/>
      <c r="U11" s="18"/>
      <c r="V11" s="17"/>
      <c r="W11" s="18"/>
      <c r="X11" s="7"/>
      <c r="Y11" s="7"/>
    </row>
    <row r="12" spans="2:25" x14ac:dyDescent="0.25">
      <c r="B12" s="13"/>
      <c r="C12" s="14"/>
      <c r="D12" s="15" t="s">
        <v>11</v>
      </c>
      <c r="E12" s="16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9"/>
      <c r="Q12" s="18"/>
      <c r="R12" s="17"/>
      <c r="S12" s="18"/>
      <c r="T12" s="20"/>
      <c r="U12" s="18"/>
      <c r="V12" s="17"/>
      <c r="W12" s="18"/>
      <c r="X12" s="7"/>
      <c r="Y12" s="7"/>
    </row>
    <row r="13" spans="2:25" x14ac:dyDescent="0.25">
      <c r="B13" s="22"/>
      <c r="C13" s="23"/>
      <c r="D13" s="21" t="s">
        <v>12</v>
      </c>
      <c r="E13" s="24"/>
      <c r="F13" s="25"/>
      <c r="G13" s="26"/>
      <c r="H13" s="25"/>
      <c r="I13" s="26"/>
      <c r="J13" s="25"/>
      <c r="K13" s="26"/>
      <c r="L13" s="25"/>
      <c r="M13" s="26"/>
      <c r="N13" s="25"/>
      <c r="O13" s="26"/>
      <c r="P13" s="27"/>
      <c r="Q13" s="26"/>
      <c r="R13" s="25"/>
      <c r="S13" s="26"/>
      <c r="T13" s="28"/>
      <c r="U13" s="26"/>
      <c r="V13" s="25"/>
      <c r="W13" s="26"/>
      <c r="X13" s="7"/>
      <c r="Y13" s="7"/>
    </row>
    <row r="14" spans="2:25" x14ac:dyDescent="0.25">
      <c r="B14" s="22"/>
      <c r="C14" s="23"/>
      <c r="D14" s="21" t="s">
        <v>13</v>
      </c>
      <c r="E14" s="24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7"/>
      <c r="Q14" s="26"/>
      <c r="R14" s="27"/>
      <c r="S14" s="26"/>
      <c r="T14" s="27"/>
      <c r="U14" s="26"/>
      <c r="V14" s="25"/>
      <c r="W14" s="26"/>
      <c r="X14" s="7"/>
      <c r="Y14" s="7"/>
    </row>
    <row r="15" spans="2:25" x14ac:dyDescent="0.25">
      <c r="B15" s="22"/>
      <c r="C15" s="23"/>
      <c r="D15" s="21" t="s">
        <v>14</v>
      </c>
      <c r="E15" s="24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7"/>
      <c r="Q15" s="26"/>
      <c r="R15" s="25"/>
      <c r="S15" s="26"/>
      <c r="T15" s="28"/>
      <c r="U15" s="26"/>
      <c r="V15" s="25"/>
      <c r="W15" s="26"/>
      <c r="X15" s="7"/>
      <c r="Y15" s="7"/>
    </row>
    <row r="16" spans="2:25" x14ac:dyDescent="0.25">
      <c r="B16" s="22"/>
      <c r="C16" s="23"/>
      <c r="D16" s="29"/>
      <c r="E16" s="24"/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25"/>
      <c r="Q16" s="26"/>
      <c r="R16" s="25"/>
      <c r="S16" s="26"/>
      <c r="T16" s="28"/>
      <c r="U16" s="26"/>
      <c r="V16" s="25"/>
      <c r="W16" s="26"/>
      <c r="X16" s="7"/>
      <c r="Y16" s="7"/>
    </row>
    <row r="17" spans="2:25" x14ac:dyDescent="0.25">
      <c r="B17" s="22"/>
      <c r="C17" s="23"/>
      <c r="D17" s="29"/>
      <c r="E17" s="24"/>
      <c r="F17" s="25"/>
      <c r="G17" s="26"/>
      <c r="H17" s="25"/>
      <c r="I17" s="26"/>
      <c r="J17" s="25"/>
      <c r="K17" s="26"/>
      <c r="L17" s="25"/>
      <c r="M17" s="26"/>
      <c r="N17" s="25"/>
      <c r="O17" s="26"/>
      <c r="P17" s="27"/>
      <c r="Q17" s="26"/>
      <c r="R17" s="25"/>
      <c r="S17" s="26"/>
      <c r="T17" s="27"/>
      <c r="U17" s="26"/>
      <c r="V17" s="25"/>
      <c r="W17" s="26"/>
      <c r="X17" s="7"/>
      <c r="Y17" s="7"/>
    </row>
    <row r="18" spans="2:25" x14ac:dyDescent="0.25">
      <c r="B18" s="22"/>
      <c r="C18" s="23"/>
      <c r="D18" s="29"/>
      <c r="E18" s="24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7"/>
      <c r="Q18" s="26"/>
      <c r="R18" s="25"/>
      <c r="S18" s="26"/>
      <c r="T18" s="28"/>
      <c r="U18" s="26"/>
      <c r="V18" s="25"/>
      <c r="W18" s="26"/>
      <c r="X18" s="7"/>
      <c r="Y18" s="7"/>
    </row>
    <row r="19" spans="2:25" x14ac:dyDescent="0.25">
      <c r="B19" s="30" t="s">
        <v>15</v>
      </c>
      <c r="C19" s="31" t="s">
        <v>15</v>
      </c>
      <c r="D19" s="32" t="s">
        <v>16</v>
      </c>
      <c r="E19" s="33" t="s">
        <v>17</v>
      </c>
      <c r="F19" s="34" t="s">
        <v>18</v>
      </c>
      <c r="G19" s="34"/>
      <c r="H19" s="34" t="s">
        <v>19</v>
      </c>
      <c r="I19" s="34"/>
      <c r="J19" s="34" t="s">
        <v>20</v>
      </c>
      <c r="K19" s="34"/>
      <c r="L19" s="34" t="s">
        <v>21</v>
      </c>
      <c r="M19" s="34"/>
      <c r="N19" s="34" t="s">
        <v>22</v>
      </c>
      <c r="O19" s="34"/>
      <c r="P19" s="35" t="s">
        <v>23</v>
      </c>
      <c r="Q19" s="35"/>
      <c r="R19" s="35" t="s">
        <v>24</v>
      </c>
      <c r="S19" s="35"/>
      <c r="T19" s="35" t="s">
        <v>25</v>
      </c>
      <c r="U19" s="35"/>
      <c r="V19" s="35" t="s">
        <v>26</v>
      </c>
      <c r="W19" s="36"/>
    </row>
    <row r="20" spans="2:25" x14ac:dyDescent="0.25">
      <c r="B20" s="37"/>
      <c r="C20" s="38"/>
      <c r="D20" s="39" t="s">
        <v>27</v>
      </c>
      <c r="E20" s="40"/>
      <c r="F20" s="41" t="s">
        <v>28</v>
      </c>
      <c r="G20" s="42"/>
      <c r="H20" s="41" t="s">
        <v>29</v>
      </c>
      <c r="I20" s="42"/>
      <c r="J20" s="41" t="s">
        <v>30</v>
      </c>
      <c r="K20" s="42"/>
      <c r="L20" s="43" t="s">
        <v>31</v>
      </c>
      <c r="M20" s="42"/>
      <c r="N20" s="43" t="s">
        <v>32</v>
      </c>
      <c r="O20" s="42"/>
      <c r="P20" s="44" t="s">
        <v>33</v>
      </c>
      <c r="Q20" s="45"/>
      <c r="R20" s="44">
        <v>42945</v>
      </c>
      <c r="S20" s="45"/>
      <c r="T20" s="44">
        <v>42952</v>
      </c>
      <c r="U20" s="45"/>
      <c r="V20" s="44">
        <v>42959</v>
      </c>
      <c r="W20" s="46"/>
    </row>
    <row r="21" spans="2:25" x14ac:dyDescent="0.25">
      <c r="B21" s="37"/>
      <c r="C21" s="38"/>
      <c r="D21" s="39"/>
      <c r="E21" s="40"/>
      <c r="F21" s="47" t="s">
        <v>34</v>
      </c>
      <c r="G21" s="47" t="s">
        <v>35</v>
      </c>
      <c r="H21" s="47" t="s">
        <v>34</v>
      </c>
      <c r="I21" s="47" t="s">
        <v>35</v>
      </c>
      <c r="J21" s="47" t="s">
        <v>34</v>
      </c>
      <c r="K21" s="47" t="s">
        <v>35</v>
      </c>
      <c r="L21" s="47" t="s">
        <v>34</v>
      </c>
      <c r="M21" s="47" t="s">
        <v>35</v>
      </c>
      <c r="N21" s="47" t="s">
        <v>34</v>
      </c>
      <c r="O21" s="47" t="s">
        <v>35</v>
      </c>
      <c r="P21" s="48" t="s">
        <v>34</v>
      </c>
      <c r="Q21" s="48" t="s">
        <v>35</v>
      </c>
      <c r="R21" s="48" t="s">
        <v>34</v>
      </c>
      <c r="S21" s="48" t="s">
        <v>35</v>
      </c>
      <c r="T21" s="48" t="s">
        <v>34</v>
      </c>
      <c r="U21" s="48" t="s">
        <v>35</v>
      </c>
      <c r="V21" s="48" t="s">
        <v>34</v>
      </c>
      <c r="W21" s="49" t="s">
        <v>35</v>
      </c>
    </row>
    <row r="22" spans="2:25" x14ac:dyDescent="0.25">
      <c r="B22" s="50">
        <v>1</v>
      </c>
      <c r="C22" s="51">
        <v>0</v>
      </c>
      <c r="D22" s="52" t="s">
        <v>36</v>
      </c>
      <c r="E22" s="53">
        <f t="shared" ref="E22:E40" si="0">IF($C22="","",SUM(G22+I22+K22+M22+O22+AC22+AE22+Q22+S22+U22+W22+Y22+AA22))</f>
        <v>1616</v>
      </c>
      <c r="F22" s="54" t="s">
        <v>37</v>
      </c>
      <c r="G22" s="55">
        <v>202</v>
      </c>
      <c r="H22" s="54" t="s">
        <v>38</v>
      </c>
      <c r="I22" s="55">
        <v>0</v>
      </c>
      <c r="J22" s="54" t="s">
        <v>39</v>
      </c>
      <c r="K22" s="55">
        <v>344</v>
      </c>
      <c r="L22" s="54" t="s">
        <v>40</v>
      </c>
      <c r="M22" s="55">
        <v>282</v>
      </c>
      <c r="N22" s="54" t="s">
        <v>41</v>
      </c>
      <c r="O22" s="55">
        <v>192</v>
      </c>
      <c r="P22" s="56" t="s">
        <v>42</v>
      </c>
      <c r="Q22" s="55">
        <v>274</v>
      </c>
      <c r="R22" s="54" t="s">
        <v>43</v>
      </c>
      <c r="S22" s="55">
        <v>250</v>
      </c>
      <c r="T22" s="57" t="s">
        <v>44</v>
      </c>
      <c r="U22" s="55">
        <v>72</v>
      </c>
      <c r="V22" s="54" t="s">
        <v>38</v>
      </c>
      <c r="W22" s="58">
        <v>0</v>
      </c>
    </row>
    <row r="23" spans="2:25" x14ac:dyDescent="0.25">
      <c r="B23" s="50">
        <v>2</v>
      </c>
      <c r="C23" s="51" t="s">
        <v>45</v>
      </c>
      <c r="D23" s="59" t="s">
        <v>46</v>
      </c>
      <c r="E23" s="53">
        <f t="shared" si="0"/>
        <v>1595</v>
      </c>
      <c r="F23" s="54" t="s">
        <v>44</v>
      </c>
      <c r="G23" s="55">
        <v>62</v>
      </c>
      <c r="H23" s="54" t="s">
        <v>37</v>
      </c>
      <c r="I23" s="55">
        <v>178</v>
      </c>
      <c r="J23" s="54" t="s">
        <v>47</v>
      </c>
      <c r="K23" s="55">
        <v>138</v>
      </c>
      <c r="L23" s="54" t="s">
        <v>48</v>
      </c>
      <c r="M23" s="55">
        <v>171</v>
      </c>
      <c r="N23" s="54" t="s">
        <v>49</v>
      </c>
      <c r="O23" s="55">
        <v>160</v>
      </c>
      <c r="P23" s="56" t="s">
        <v>50</v>
      </c>
      <c r="Q23" s="55">
        <v>308</v>
      </c>
      <c r="R23" s="54" t="s">
        <v>51</v>
      </c>
      <c r="S23" s="55">
        <v>128</v>
      </c>
      <c r="T23" s="57" t="s">
        <v>52</v>
      </c>
      <c r="U23" s="55">
        <v>96</v>
      </c>
      <c r="V23" s="54" t="s">
        <v>53</v>
      </c>
      <c r="W23" s="58">
        <v>354</v>
      </c>
    </row>
    <row r="24" spans="2:25" x14ac:dyDescent="0.25">
      <c r="B24" s="50">
        <v>3</v>
      </c>
      <c r="C24" s="51" t="s">
        <v>54</v>
      </c>
      <c r="D24" s="59" t="s">
        <v>55</v>
      </c>
      <c r="E24" s="53">
        <f t="shared" si="0"/>
        <v>1478</v>
      </c>
      <c r="F24" s="54" t="s">
        <v>56</v>
      </c>
      <c r="G24" s="55">
        <v>120</v>
      </c>
      <c r="H24" s="54" t="s">
        <v>57</v>
      </c>
      <c r="I24" s="55">
        <v>52</v>
      </c>
      <c r="J24" s="54" t="s">
        <v>41</v>
      </c>
      <c r="K24" s="55">
        <v>186</v>
      </c>
      <c r="L24" s="54" t="s">
        <v>37</v>
      </c>
      <c r="M24" s="55">
        <v>218</v>
      </c>
      <c r="N24" s="54" t="s">
        <v>58</v>
      </c>
      <c r="O24" s="55">
        <v>134</v>
      </c>
      <c r="P24" s="56" t="s">
        <v>59</v>
      </c>
      <c r="Q24" s="55">
        <v>204</v>
      </c>
      <c r="R24" s="54" t="s">
        <v>58</v>
      </c>
      <c r="S24" s="55">
        <v>136</v>
      </c>
      <c r="T24" s="57" t="s">
        <v>53</v>
      </c>
      <c r="U24" s="55">
        <v>288</v>
      </c>
      <c r="V24" s="54" t="s">
        <v>60</v>
      </c>
      <c r="W24" s="58">
        <v>140</v>
      </c>
    </row>
    <row r="25" spans="2:25" x14ac:dyDescent="0.25">
      <c r="B25" s="50">
        <v>4</v>
      </c>
      <c r="C25" s="51" t="s">
        <v>61</v>
      </c>
      <c r="D25" s="59" t="s">
        <v>62</v>
      </c>
      <c r="E25" s="53">
        <f t="shared" si="0"/>
        <v>1022</v>
      </c>
      <c r="F25" s="54" t="s">
        <v>38</v>
      </c>
      <c r="G25" s="55">
        <v>0</v>
      </c>
      <c r="H25" s="54" t="s">
        <v>38</v>
      </c>
      <c r="I25" s="55">
        <v>0</v>
      </c>
      <c r="J25" s="54" t="s">
        <v>63</v>
      </c>
      <c r="K25" s="55">
        <v>232</v>
      </c>
      <c r="L25" s="54" t="s">
        <v>64</v>
      </c>
      <c r="M25" s="55">
        <v>34</v>
      </c>
      <c r="N25" s="54" t="s">
        <v>38</v>
      </c>
      <c r="O25" s="55">
        <v>0</v>
      </c>
      <c r="P25" s="56" t="s">
        <v>65</v>
      </c>
      <c r="Q25" s="55">
        <v>146</v>
      </c>
      <c r="R25" s="54" t="s">
        <v>66</v>
      </c>
      <c r="S25" s="55">
        <v>256</v>
      </c>
      <c r="T25" s="57" t="s">
        <v>67</v>
      </c>
      <c r="U25" s="55">
        <v>188</v>
      </c>
      <c r="V25" s="54" t="s">
        <v>68</v>
      </c>
      <c r="W25" s="58">
        <v>166</v>
      </c>
    </row>
    <row r="26" spans="2:25" x14ac:dyDescent="0.25">
      <c r="B26" s="50">
        <v>5</v>
      </c>
      <c r="C26" s="51" t="s">
        <v>54</v>
      </c>
      <c r="D26" s="59" t="s">
        <v>69</v>
      </c>
      <c r="E26" s="53">
        <f t="shared" si="0"/>
        <v>984</v>
      </c>
      <c r="F26" s="54" t="s">
        <v>70</v>
      </c>
      <c r="G26" s="55">
        <v>142</v>
      </c>
      <c r="H26" s="54" t="s">
        <v>56</v>
      </c>
      <c r="I26" s="55">
        <v>114</v>
      </c>
      <c r="J26" s="54" t="s">
        <v>48</v>
      </c>
      <c r="K26" s="55">
        <v>266</v>
      </c>
      <c r="L26" s="54" t="s">
        <v>71</v>
      </c>
      <c r="M26" s="55">
        <v>48</v>
      </c>
      <c r="N26" s="54" t="s">
        <v>72</v>
      </c>
      <c r="O26" s="55">
        <v>104</v>
      </c>
      <c r="P26" s="56" t="s">
        <v>73</v>
      </c>
      <c r="Q26" s="55">
        <v>140</v>
      </c>
      <c r="R26" s="54" t="s">
        <v>49</v>
      </c>
      <c r="S26" s="55">
        <v>170</v>
      </c>
      <c r="T26" s="57" t="s">
        <v>38</v>
      </c>
      <c r="U26" s="55">
        <v>0</v>
      </c>
      <c r="V26" s="54" t="s">
        <v>38</v>
      </c>
      <c r="W26" s="58">
        <v>0</v>
      </c>
    </row>
    <row r="27" spans="2:25" x14ac:dyDescent="0.25">
      <c r="B27" s="50">
        <v>6</v>
      </c>
      <c r="C27" s="51" t="s">
        <v>54</v>
      </c>
      <c r="D27" s="59" t="s">
        <v>74</v>
      </c>
      <c r="E27" s="53">
        <f t="shared" si="0"/>
        <v>906</v>
      </c>
      <c r="F27" s="54" t="s">
        <v>75</v>
      </c>
      <c r="G27" s="55">
        <v>56</v>
      </c>
      <c r="H27" s="54" t="s">
        <v>37</v>
      </c>
      <c r="I27" s="55">
        <v>178</v>
      </c>
      <c r="J27" s="54" t="s">
        <v>76</v>
      </c>
      <c r="K27" s="55">
        <v>74</v>
      </c>
      <c r="L27" s="54" t="s">
        <v>37</v>
      </c>
      <c r="M27" s="55">
        <v>218</v>
      </c>
      <c r="N27" s="54" t="s">
        <v>77</v>
      </c>
      <c r="O27" s="55">
        <v>216</v>
      </c>
      <c r="P27" s="56" t="s">
        <v>38</v>
      </c>
      <c r="Q27" s="55">
        <v>0</v>
      </c>
      <c r="R27" s="54" t="s">
        <v>78</v>
      </c>
      <c r="S27" s="55">
        <v>164</v>
      </c>
      <c r="T27" s="57" t="s">
        <v>38</v>
      </c>
      <c r="U27" s="55">
        <v>0</v>
      </c>
      <c r="V27" s="54" t="s">
        <v>38</v>
      </c>
      <c r="W27" s="58">
        <v>0</v>
      </c>
    </row>
    <row r="28" spans="2:25" x14ac:dyDescent="0.25">
      <c r="B28" s="50">
        <v>7</v>
      </c>
      <c r="C28" s="51">
        <v>0</v>
      </c>
      <c r="D28" s="59" t="s">
        <v>79</v>
      </c>
      <c r="E28" s="53">
        <f t="shared" si="0"/>
        <v>894</v>
      </c>
      <c r="F28" s="54" t="s">
        <v>38</v>
      </c>
      <c r="G28" s="55">
        <v>0</v>
      </c>
      <c r="H28" s="54" t="s">
        <v>70</v>
      </c>
      <c r="I28" s="55">
        <v>140</v>
      </c>
      <c r="J28" s="54" t="s">
        <v>77</v>
      </c>
      <c r="K28" s="55">
        <v>196</v>
      </c>
      <c r="L28" s="54" t="s">
        <v>65</v>
      </c>
      <c r="M28" s="55">
        <v>64</v>
      </c>
      <c r="N28" s="54" t="s">
        <v>38</v>
      </c>
      <c r="O28" s="55">
        <v>0</v>
      </c>
      <c r="P28" s="56" t="s">
        <v>80</v>
      </c>
      <c r="Q28" s="55">
        <v>142</v>
      </c>
      <c r="R28" s="54" t="s">
        <v>81</v>
      </c>
      <c r="S28" s="55">
        <v>96</v>
      </c>
      <c r="T28" s="57" t="s">
        <v>82</v>
      </c>
      <c r="U28" s="55">
        <v>108</v>
      </c>
      <c r="V28" s="54" t="s">
        <v>83</v>
      </c>
      <c r="W28" s="58">
        <v>148</v>
      </c>
    </row>
    <row r="29" spans="2:25" x14ac:dyDescent="0.25">
      <c r="B29" s="50">
        <v>8</v>
      </c>
      <c r="C29" s="51">
        <v>0</v>
      </c>
      <c r="D29" s="52" t="s">
        <v>84</v>
      </c>
      <c r="E29" s="53">
        <f t="shared" si="0"/>
        <v>860</v>
      </c>
      <c r="F29" s="54" t="s">
        <v>71</v>
      </c>
      <c r="G29" s="55">
        <v>40</v>
      </c>
      <c r="H29" s="54" t="s">
        <v>64</v>
      </c>
      <c r="I29" s="55">
        <v>80</v>
      </c>
      <c r="J29" s="54" t="s">
        <v>82</v>
      </c>
      <c r="K29" s="55">
        <v>162</v>
      </c>
      <c r="L29" s="54" t="s">
        <v>85</v>
      </c>
      <c r="M29" s="55">
        <v>108</v>
      </c>
      <c r="N29" s="54" t="s">
        <v>76</v>
      </c>
      <c r="O29" s="55">
        <v>76</v>
      </c>
      <c r="P29" s="56" t="s">
        <v>86</v>
      </c>
      <c r="Q29" s="55">
        <v>72</v>
      </c>
      <c r="R29" s="54" t="s">
        <v>87</v>
      </c>
      <c r="S29" s="55">
        <v>130</v>
      </c>
      <c r="T29" s="57" t="s">
        <v>88</v>
      </c>
      <c r="U29" s="55">
        <v>38</v>
      </c>
      <c r="V29" s="54" t="s">
        <v>89</v>
      </c>
      <c r="W29" s="58">
        <v>154</v>
      </c>
    </row>
    <row r="30" spans="2:25" x14ac:dyDescent="0.25">
      <c r="B30" s="60">
        <v>9</v>
      </c>
      <c r="C30" s="61">
        <v>0</v>
      </c>
      <c r="D30" s="62" t="s">
        <v>90</v>
      </c>
      <c r="E30" s="63">
        <f t="shared" si="0"/>
        <v>854</v>
      </c>
      <c r="F30" s="64" t="s">
        <v>88</v>
      </c>
      <c r="G30" s="65">
        <v>38</v>
      </c>
      <c r="H30" s="64" t="s">
        <v>75</v>
      </c>
      <c r="I30" s="65">
        <v>40</v>
      </c>
      <c r="J30" s="64" t="s">
        <v>38</v>
      </c>
      <c r="K30" s="65">
        <v>0</v>
      </c>
      <c r="L30" s="64" t="s">
        <v>38</v>
      </c>
      <c r="M30" s="65">
        <v>0</v>
      </c>
      <c r="N30" s="64" t="s">
        <v>38</v>
      </c>
      <c r="O30" s="65">
        <v>0</v>
      </c>
      <c r="P30" s="66" t="s">
        <v>91</v>
      </c>
      <c r="Q30" s="65">
        <v>240</v>
      </c>
      <c r="R30" s="64" t="s">
        <v>92</v>
      </c>
      <c r="S30" s="65">
        <v>100</v>
      </c>
      <c r="T30" s="67" t="s">
        <v>63</v>
      </c>
      <c r="U30" s="65">
        <v>206</v>
      </c>
      <c r="V30" s="64" t="s">
        <v>77</v>
      </c>
      <c r="W30" s="68">
        <v>230</v>
      </c>
    </row>
    <row r="31" spans="2:25" x14ac:dyDescent="0.25">
      <c r="B31" s="60">
        <v>10</v>
      </c>
      <c r="C31" s="61" t="s">
        <v>93</v>
      </c>
      <c r="D31" s="62" t="s">
        <v>94</v>
      </c>
      <c r="E31" s="63">
        <f t="shared" si="0"/>
        <v>712</v>
      </c>
      <c r="F31" s="64" t="s">
        <v>38</v>
      </c>
      <c r="G31" s="65">
        <v>0</v>
      </c>
      <c r="H31" s="64" t="s">
        <v>44</v>
      </c>
      <c r="I31" s="65">
        <v>54</v>
      </c>
      <c r="J31" s="64" t="s">
        <v>38</v>
      </c>
      <c r="K31" s="65">
        <v>0</v>
      </c>
      <c r="L31" s="64" t="s">
        <v>38</v>
      </c>
      <c r="M31" s="65">
        <v>0</v>
      </c>
      <c r="N31" s="64" t="s">
        <v>40</v>
      </c>
      <c r="O31" s="65">
        <v>384</v>
      </c>
      <c r="P31" s="66" t="s">
        <v>38</v>
      </c>
      <c r="Q31" s="65">
        <v>0</v>
      </c>
      <c r="R31" s="66" t="s">
        <v>38</v>
      </c>
      <c r="S31" s="65">
        <v>0</v>
      </c>
      <c r="T31" s="66" t="s">
        <v>38</v>
      </c>
      <c r="U31" s="65">
        <v>0</v>
      </c>
      <c r="V31" s="64" t="s">
        <v>95</v>
      </c>
      <c r="W31" s="68">
        <v>274</v>
      </c>
    </row>
    <row r="32" spans="2:25" x14ac:dyDescent="0.25">
      <c r="B32" s="60">
        <v>11</v>
      </c>
      <c r="C32" s="61">
        <v>0</v>
      </c>
      <c r="D32" s="62" t="s">
        <v>96</v>
      </c>
      <c r="E32" s="63">
        <f t="shared" si="0"/>
        <v>612</v>
      </c>
      <c r="F32" s="64" t="s">
        <v>38</v>
      </c>
      <c r="G32" s="65">
        <v>0</v>
      </c>
      <c r="H32" s="64" t="s">
        <v>44</v>
      </c>
      <c r="I32" s="65">
        <v>54</v>
      </c>
      <c r="J32" s="64" t="s">
        <v>64</v>
      </c>
      <c r="K32" s="65">
        <v>78</v>
      </c>
      <c r="L32" s="64" t="s">
        <v>97</v>
      </c>
      <c r="M32" s="65">
        <v>120</v>
      </c>
      <c r="N32" s="64" t="s">
        <v>98</v>
      </c>
      <c r="O32" s="65">
        <v>100</v>
      </c>
      <c r="P32" s="66" t="s">
        <v>44</v>
      </c>
      <c r="Q32" s="65">
        <v>58</v>
      </c>
      <c r="R32" s="64" t="s">
        <v>44</v>
      </c>
      <c r="S32" s="65">
        <v>58</v>
      </c>
      <c r="T32" s="67" t="s">
        <v>99</v>
      </c>
      <c r="U32" s="65">
        <v>60</v>
      </c>
      <c r="V32" s="64" t="s">
        <v>100</v>
      </c>
      <c r="W32" s="68">
        <v>84</v>
      </c>
    </row>
    <row r="33" spans="2:23" x14ac:dyDescent="0.25">
      <c r="B33" s="60">
        <v>12</v>
      </c>
      <c r="C33" s="61" t="s">
        <v>101</v>
      </c>
      <c r="D33" s="62" t="s">
        <v>102</v>
      </c>
      <c r="E33" s="63">
        <f t="shared" si="0"/>
        <v>532</v>
      </c>
      <c r="F33" s="64" t="s">
        <v>38</v>
      </c>
      <c r="G33" s="65">
        <v>0</v>
      </c>
      <c r="H33" s="64" t="s">
        <v>103</v>
      </c>
      <c r="I33" s="65">
        <v>32</v>
      </c>
      <c r="J33" s="64" t="s">
        <v>75</v>
      </c>
      <c r="K33" s="65">
        <v>54</v>
      </c>
      <c r="L33" s="64" t="s">
        <v>38</v>
      </c>
      <c r="M33" s="65">
        <v>0</v>
      </c>
      <c r="N33" s="64" t="s">
        <v>38</v>
      </c>
      <c r="O33" s="65">
        <v>0</v>
      </c>
      <c r="P33" s="64" t="s">
        <v>104</v>
      </c>
      <c r="Q33" s="65">
        <v>166</v>
      </c>
      <c r="R33" s="64" t="s">
        <v>77</v>
      </c>
      <c r="S33" s="65">
        <v>216</v>
      </c>
      <c r="T33" s="67" t="s">
        <v>98</v>
      </c>
      <c r="U33" s="65">
        <v>64</v>
      </c>
      <c r="V33" s="64" t="s">
        <v>38</v>
      </c>
      <c r="W33" s="68">
        <v>0</v>
      </c>
    </row>
    <row r="34" spans="2:23" x14ac:dyDescent="0.25">
      <c r="B34" s="60">
        <v>13</v>
      </c>
      <c r="C34" s="61" t="s">
        <v>93</v>
      </c>
      <c r="D34" s="62" t="s">
        <v>105</v>
      </c>
      <c r="E34" s="63">
        <f t="shared" si="0"/>
        <v>440</v>
      </c>
      <c r="F34" s="64" t="s">
        <v>38</v>
      </c>
      <c r="G34" s="65">
        <v>0</v>
      </c>
      <c r="H34" s="64" t="s">
        <v>70</v>
      </c>
      <c r="I34" s="65">
        <v>140</v>
      </c>
      <c r="J34" s="64" t="s">
        <v>38</v>
      </c>
      <c r="K34" s="65">
        <v>0</v>
      </c>
      <c r="L34" s="64" t="s">
        <v>38</v>
      </c>
      <c r="M34" s="65">
        <v>0</v>
      </c>
      <c r="N34" s="64" t="s">
        <v>97</v>
      </c>
      <c r="O34" s="65">
        <v>194</v>
      </c>
      <c r="P34" s="66" t="s">
        <v>38</v>
      </c>
      <c r="Q34" s="65">
        <v>0</v>
      </c>
      <c r="R34" s="64" t="s">
        <v>38</v>
      </c>
      <c r="S34" s="65">
        <v>0</v>
      </c>
      <c r="T34" s="66" t="s">
        <v>38</v>
      </c>
      <c r="U34" s="65">
        <v>0</v>
      </c>
      <c r="V34" s="64" t="s">
        <v>76</v>
      </c>
      <c r="W34" s="68">
        <v>106</v>
      </c>
    </row>
    <row r="35" spans="2:23" x14ac:dyDescent="0.25">
      <c r="B35" s="60">
        <v>14</v>
      </c>
      <c r="C35" s="61">
        <v>0</v>
      </c>
      <c r="D35" s="62" t="s">
        <v>106</v>
      </c>
      <c r="E35" s="63">
        <f t="shared" si="0"/>
        <v>436</v>
      </c>
      <c r="F35" s="64" t="s">
        <v>38</v>
      </c>
      <c r="G35" s="65">
        <v>0</v>
      </c>
      <c r="H35" s="64" t="s">
        <v>38</v>
      </c>
      <c r="I35" s="65">
        <v>0</v>
      </c>
      <c r="J35" s="64" t="s">
        <v>107</v>
      </c>
      <c r="K35" s="65">
        <v>204</v>
      </c>
      <c r="L35" s="64" t="s">
        <v>38</v>
      </c>
      <c r="M35" s="65">
        <v>0</v>
      </c>
      <c r="N35" s="64" t="s">
        <v>38</v>
      </c>
      <c r="O35" s="65">
        <v>0</v>
      </c>
      <c r="P35" s="66" t="s">
        <v>70</v>
      </c>
      <c r="Q35" s="65">
        <v>140</v>
      </c>
      <c r="R35" s="64" t="s">
        <v>38</v>
      </c>
      <c r="S35" s="65">
        <v>0</v>
      </c>
      <c r="T35" s="67" t="s">
        <v>70</v>
      </c>
      <c r="U35" s="65">
        <v>92</v>
      </c>
      <c r="V35" s="64" t="s">
        <v>38</v>
      </c>
      <c r="W35" s="68">
        <v>0</v>
      </c>
    </row>
    <row r="36" spans="2:23" x14ac:dyDescent="0.25">
      <c r="B36" s="60">
        <v>15</v>
      </c>
      <c r="C36" s="61" t="s">
        <v>101</v>
      </c>
      <c r="D36" s="62" t="s">
        <v>108</v>
      </c>
      <c r="E36" s="63">
        <f t="shared" si="0"/>
        <v>406</v>
      </c>
      <c r="F36" s="64" t="s">
        <v>38</v>
      </c>
      <c r="G36" s="65">
        <v>0</v>
      </c>
      <c r="H36" s="64" t="s">
        <v>38</v>
      </c>
      <c r="I36" s="65">
        <v>0</v>
      </c>
      <c r="J36" s="64" t="s">
        <v>38</v>
      </c>
      <c r="K36" s="65">
        <v>0</v>
      </c>
      <c r="L36" s="64" t="s">
        <v>38</v>
      </c>
      <c r="M36" s="65">
        <v>0</v>
      </c>
      <c r="N36" s="64" t="s">
        <v>38</v>
      </c>
      <c r="O36" s="65">
        <v>0</v>
      </c>
      <c r="P36" s="64" t="s">
        <v>38</v>
      </c>
      <c r="Q36" s="65">
        <v>0</v>
      </c>
      <c r="R36" s="64" t="s">
        <v>59</v>
      </c>
      <c r="S36" s="65">
        <v>194</v>
      </c>
      <c r="T36" s="67" t="s">
        <v>56</v>
      </c>
      <c r="U36" s="65">
        <v>116</v>
      </c>
      <c r="V36" s="64" t="s">
        <v>44</v>
      </c>
      <c r="W36" s="68">
        <v>96</v>
      </c>
    </row>
    <row r="37" spans="2:23" x14ac:dyDescent="0.25">
      <c r="B37" s="69">
        <v>16</v>
      </c>
      <c r="C37" s="70" t="s">
        <v>109</v>
      </c>
      <c r="D37" s="71" t="s">
        <v>110</v>
      </c>
      <c r="E37" s="72">
        <f t="shared" si="0"/>
        <v>372</v>
      </c>
      <c r="F37" s="73" t="s">
        <v>38</v>
      </c>
      <c r="G37" s="74">
        <v>0</v>
      </c>
      <c r="H37" s="73" t="s">
        <v>56</v>
      </c>
      <c r="I37" s="74">
        <v>114</v>
      </c>
      <c r="J37" s="73" t="s">
        <v>38</v>
      </c>
      <c r="K37" s="74">
        <v>0</v>
      </c>
      <c r="L37" s="73" t="s">
        <v>38</v>
      </c>
      <c r="M37" s="74">
        <v>0</v>
      </c>
      <c r="N37" s="73" t="s">
        <v>38</v>
      </c>
      <c r="O37" s="74">
        <v>0</v>
      </c>
      <c r="P37" s="73" t="s">
        <v>38</v>
      </c>
      <c r="Q37" s="74">
        <v>0</v>
      </c>
      <c r="R37" s="73" t="s">
        <v>38</v>
      </c>
      <c r="S37" s="74">
        <v>0</v>
      </c>
      <c r="T37" s="73" t="s">
        <v>38</v>
      </c>
      <c r="U37" s="74">
        <v>0</v>
      </c>
      <c r="V37" s="73" t="s">
        <v>67</v>
      </c>
      <c r="W37" s="75">
        <v>258</v>
      </c>
    </row>
    <row r="38" spans="2:23" x14ac:dyDescent="0.25">
      <c r="B38" s="60">
        <v>17</v>
      </c>
      <c r="C38" s="61" t="s">
        <v>101</v>
      </c>
      <c r="D38" s="62" t="s">
        <v>111</v>
      </c>
      <c r="E38" s="63">
        <f t="shared" si="0"/>
        <v>364</v>
      </c>
      <c r="F38" s="64" t="s">
        <v>112</v>
      </c>
      <c r="G38" s="65">
        <v>28</v>
      </c>
      <c r="H38" s="64" t="s">
        <v>71</v>
      </c>
      <c r="I38" s="65">
        <v>28</v>
      </c>
      <c r="J38" s="64" t="s">
        <v>44</v>
      </c>
      <c r="K38" s="65">
        <v>50</v>
      </c>
      <c r="L38" s="64" t="s">
        <v>66</v>
      </c>
      <c r="M38" s="65">
        <v>170</v>
      </c>
      <c r="N38" s="64" t="s">
        <v>38</v>
      </c>
      <c r="O38" s="65">
        <v>0</v>
      </c>
      <c r="P38" s="66" t="s">
        <v>38</v>
      </c>
      <c r="Q38" s="65">
        <v>0</v>
      </c>
      <c r="R38" s="64" t="s">
        <v>71</v>
      </c>
      <c r="S38" s="65">
        <v>30</v>
      </c>
      <c r="T38" s="67" t="s">
        <v>75</v>
      </c>
      <c r="U38" s="65">
        <v>58</v>
      </c>
      <c r="V38" s="64" t="s">
        <v>38</v>
      </c>
      <c r="W38" s="68">
        <v>0</v>
      </c>
    </row>
    <row r="39" spans="2:23" x14ac:dyDescent="0.25">
      <c r="B39" s="69">
        <v>18</v>
      </c>
      <c r="C39" s="70">
        <v>0</v>
      </c>
      <c r="D39" s="71" t="s">
        <v>113</v>
      </c>
      <c r="E39" s="72">
        <f t="shared" si="0"/>
        <v>280</v>
      </c>
      <c r="F39" s="73" t="s">
        <v>38</v>
      </c>
      <c r="G39" s="74">
        <v>0</v>
      </c>
      <c r="H39" s="73" t="s">
        <v>38</v>
      </c>
      <c r="I39" s="74">
        <v>0</v>
      </c>
      <c r="J39" s="73" t="s">
        <v>38</v>
      </c>
      <c r="K39" s="74">
        <v>0</v>
      </c>
      <c r="L39" s="73" t="s">
        <v>38</v>
      </c>
      <c r="M39" s="74">
        <v>0</v>
      </c>
      <c r="N39" s="73" t="s">
        <v>114</v>
      </c>
      <c r="O39" s="74">
        <v>280</v>
      </c>
      <c r="P39" s="76" t="s">
        <v>38</v>
      </c>
      <c r="Q39" s="74">
        <v>0</v>
      </c>
      <c r="R39" s="73" t="s">
        <v>38</v>
      </c>
      <c r="S39" s="74">
        <v>0</v>
      </c>
      <c r="T39" s="73" t="s">
        <v>38</v>
      </c>
      <c r="U39" s="74">
        <v>0</v>
      </c>
      <c r="V39" s="73" t="s">
        <v>38</v>
      </c>
      <c r="W39" s="75">
        <v>0</v>
      </c>
    </row>
    <row r="40" spans="2:23" x14ac:dyDescent="0.25">
      <c r="B40" s="60">
        <v>19</v>
      </c>
      <c r="C40" s="61" t="s">
        <v>61</v>
      </c>
      <c r="D40" s="62" t="s">
        <v>115</v>
      </c>
      <c r="E40" s="63">
        <f t="shared" si="0"/>
        <v>244</v>
      </c>
      <c r="F40" s="64" t="s">
        <v>38</v>
      </c>
      <c r="G40" s="65">
        <v>0</v>
      </c>
      <c r="H40" s="64" t="s">
        <v>38</v>
      </c>
      <c r="I40" s="65">
        <v>0</v>
      </c>
      <c r="J40" s="64" t="s">
        <v>38</v>
      </c>
      <c r="K40" s="65">
        <v>0</v>
      </c>
      <c r="L40" s="64" t="s">
        <v>38</v>
      </c>
      <c r="M40" s="65">
        <v>0</v>
      </c>
      <c r="N40" s="64" t="s">
        <v>56</v>
      </c>
      <c r="O40" s="65">
        <v>104</v>
      </c>
      <c r="P40" s="64" t="s">
        <v>38</v>
      </c>
      <c r="Q40" s="65">
        <v>0</v>
      </c>
      <c r="R40" s="64" t="s">
        <v>38</v>
      </c>
      <c r="S40" s="65">
        <v>0</v>
      </c>
      <c r="T40" s="64" t="s">
        <v>116</v>
      </c>
      <c r="U40" s="65">
        <v>36</v>
      </c>
      <c r="V40" s="64" t="s">
        <v>117</v>
      </c>
      <c r="W40" s="68">
        <v>104</v>
      </c>
    </row>
    <row r="41" spans="2:23" x14ac:dyDescent="0.25">
      <c r="B41" s="69">
        <v>20</v>
      </c>
      <c r="C41" s="70" t="s">
        <v>118</v>
      </c>
      <c r="D41" s="71" t="s">
        <v>119</v>
      </c>
      <c r="E41" s="72">
        <v>238</v>
      </c>
      <c r="F41" s="73" t="s">
        <v>38</v>
      </c>
      <c r="G41" s="74">
        <v>0</v>
      </c>
      <c r="H41" s="73" t="s">
        <v>38</v>
      </c>
      <c r="I41" s="74">
        <v>0</v>
      </c>
      <c r="J41" s="73" t="s">
        <v>38</v>
      </c>
      <c r="K41" s="74">
        <v>0</v>
      </c>
      <c r="L41" s="73" t="s">
        <v>38</v>
      </c>
      <c r="M41" s="74">
        <v>0</v>
      </c>
      <c r="N41" s="73" t="s">
        <v>38</v>
      </c>
      <c r="O41" s="74">
        <v>0</v>
      </c>
      <c r="P41" s="73" t="s">
        <v>38</v>
      </c>
      <c r="Q41" s="74">
        <v>0</v>
      </c>
      <c r="R41" s="73" t="s">
        <v>38</v>
      </c>
      <c r="S41" s="74">
        <v>0</v>
      </c>
      <c r="T41" s="73" t="s">
        <v>38</v>
      </c>
      <c r="U41" s="74">
        <v>0</v>
      </c>
      <c r="V41" s="73" t="s">
        <v>120</v>
      </c>
      <c r="W41" s="75">
        <v>238</v>
      </c>
    </row>
    <row r="42" spans="2:23" x14ac:dyDescent="0.25">
      <c r="B42" s="69">
        <v>21</v>
      </c>
      <c r="C42" s="70" t="s">
        <v>101</v>
      </c>
      <c r="D42" s="71" t="s">
        <v>121</v>
      </c>
      <c r="E42" s="72">
        <f t="shared" ref="E42:E47" si="1">IF($C42="","",SUM(G42+I42+K42+M42+O42+AC42+AE42+Q42+S42+U42+W42+Y42+AA42))</f>
        <v>211</v>
      </c>
      <c r="F42" s="73" t="s">
        <v>38</v>
      </c>
      <c r="G42" s="74">
        <v>0</v>
      </c>
      <c r="H42" s="73" t="s">
        <v>38</v>
      </c>
      <c r="I42" s="74">
        <v>0</v>
      </c>
      <c r="J42" s="73" t="s">
        <v>38</v>
      </c>
      <c r="K42" s="74">
        <v>0</v>
      </c>
      <c r="L42" s="73" t="s">
        <v>38</v>
      </c>
      <c r="M42" s="74">
        <v>0</v>
      </c>
      <c r="N42" s="73" t="s">
        <v>38</v>
      </c>
      <c r="O42" s="74">
        <v>0</v>
      </c>
      <c r="P42" s="73" t="s">
        <v>38</v>
      </c>
      <c r="Q42" s="74">
        <v>0</v>
      </c>
      <c r="R42" s="73" t="s">
        <v>37</v>
      </c>
      <c r="S42" s="74">
        <v>211</v>
      </c>
      <c r="T42" s="73" t="s">
        <v>38</v>
      </c>
      <c r="U42" s="74">
        <v>0</v>
      </c>
      <c r="V42" s="73" t="s">
        <v>38</v>
      </c>
      <c r="W42" s="75">
        <v>0</v>
      </c>
    </row>
    <row r="43" spans="2:23" x14ac:dyDescent="0.25">
      <c r="B43" s="69">
        <v>22</v>
      </c>
      <c r="C43" s="70" t="s">
        <v>101</v>
      </c>
      <c r="D43" s="71" t="s">
        <v>122</v>
      </c>
      <c r="E43" s="72">
        <f t="shared" si="1"/>
        <v>206</v>
      </c>
      <c r="F43" s="73" t="s">
        <v>38</v>
      </c>
      <c r="G43" s="74">
        <v>0</v>
      </c>
      <c r="H43" s="73" t="s">
        <v>38</v>
      </c>
      <c r="I43" s="74">
        <v>0</v>
      </c>
      <c r="J43" s="73" t="s">
        <v>38</v>
      </c>
      <c r="K43" s="74">
        <v>0</v>
      </c>
      <c r="L43" s="73" t="s">
        <v>38</v>
      </c>
      <c r="M43" s="74">
        <v>0</v>
      </c>
      <c r="N43" s="73" t="s">
        <v>38</v>
      </c>
      <c r="O43" s="74">
        <v>0</v>
      </c>
      <c r="P43" s="73" t="s">
        <v>38</v>
      </c>
      <c r="Q43" s="74">
        <v>0</v>
      </c>
      <c r="R43" s="73" t="s">
        <v>38</v>
      </c>
      <c r="S43" s="74">
        <v>0</v>
      </c>
      <c r="T43" s="73" t="s">
        <v>37</v>
      </c>
      <c r="U43" s="74">
        <v>206</v>
      </c>
      <c r="V43" s="73" t="s">
        <v>38</v>
      </c>
      <c r="W43" s="75">
        <v>0</v>
      </c>
    </row>
    <row r="44" spans="2:23" x14ac:dyDescent="0.25">
      <c r="B44" s="60">
        <v>23</v>
      </c>
      <c r="C44" s="61" t="s">
        <v>101</v>
      </c>
      <c r="D44" s="62" t="s">
        <v>123</v>
      </c>
      <c r="E44" s="63">
        <f t="shared" si="1"/>
        <v>192</v>
      </c>
      <c r="F44" s="64" t="s">
        <v>44</v>
      </c>
      <c r="G44" s="65">
        <v>62</v>
      </c>
      <c r="H44" s="64" t="s">
        <v>64</v>
      </c>
      <c r="I44" s="65">
        <v>80</v>
      </c>
      <c r="J44" s="64" t="s">
        <v>38</v>
      </c>
      <c r="K44" s="65">
        <v>0</v>
      </c>
      <c r="L44" s="64" t="s">
        <v>38</v>
      </c>
      <c r="M44" s="65">
        <v>0</v>
      </c>
      <c r="N44" s="64" t="s">
        <v>38</v>
      </c>
      <c r="O44" s="65">
        <v>0</v>
      </c>
      <c r="P44" s="64" t="s">
        <v>38</v>
      </c>
      <c r="Q44" s="65">
        <v>0</v>
      </c>
      <c r="R44" s="64" t="s">
        <v>38</v>
      </c>
      <c r="S44" s="65">
        <v>0</v>
      </c>
      <c r="T44" s="64" t="s">
        <v>38</v>
      </c>
      <c r="U44" s="65">
        <v>0</v>
      </c>
      <c r="V44" s="64" t="s">
        <v>116</v>
      </c>
      <c r="W44" s="68">
        <v>50</v>
      </c>
    </row>
    <row r="45" spans="2:23" x14ac:dyDescent="0.25">
      <c r="B45" s="60">
        <v>24</v>
      </c>
      <c r="C45" s="61" t="s">
        <v>124</v>
      </c>
      <c r="D45" s="62" t="s">
        <v>125</v>
      </c>
      <c r="E45" s="63">
        <f t="shared" si="1"/>
        <v>148</v>
      </c>
      <c r="F45" s="64" t="s">
        <v>126</v>
      </c>
      <c r="G45" s="65">
        <v>36</v>
      </c>
      <c r="H45" s="64" t="s">
        <v>38</v>
      </c>
      <c r="I45" s="65">
        <v>0</v>
      </c>
      <c r="J45" s="64" t="s">
        <v>38</v>
      </c>
      <c r="K45" s="65">
        <v>0</v>
      </c>
      <c r="L45" s="64" t="s">
        <v>38</v>
      </c>
      <c r="M45" s="65">
        <v>0</v>
      </c>
      <c r="N45" s="64" t="s">
        <v>57</v>
      </c>
      <c r="O45" s="65">
        <v>44</v>
      </c>
      <c r="P45" s="64" t="s">
        <v>38</v>
      </c>
      <c r="Q45" s="65">
        <v>0</v>
      </c>
      <c r="R45" s="64" t="s">
        <v>38</v>
      </c>
      <c r="S45" s="65">
        <v>0</v>
      </c>
      <c r="T45" s="64" t="s">
        <v>38</v>
      </c>
      <c r="U45" s="65">
        <v>0</v>
      </c>
      <c r="V45" s="64" t="s">
        <v>127</v>
      </c>
      <c r="W45" s="68">
        <v>68</v>
      </c>
    </row>
    <row r="46" spans="2:23" x14ac:dyDescent="0.25">
      <c r="B46" s="69">
        <v>25</v>
      </c>
      <c r="C46" s="70" t="s">
        <v>128</v>
      </c>
      <c r="D46" s="71" t="s">
        <v>129</v>
      </c>
      <c r="E46" s="72">
        <f t="shared" si="1"/>
        <v>140</v>
      </c>
      <c r="F46" s="73" t="s">
        <v>38</v>
      </c>
      <c r="G46" s="74">
        <v>0</v>
      </c>
      <c r="H46" s="73" t="s">
        <v>38</v>
      </c>
      <c r="I46" s="74">
        <v>0</v>
      </c>
      <c r="J46" s="73" t="s">
        <v>38</v>
      </c>
      <c r="K46" s="74">
        <v>0</v>
      </c>
      <c r="L46" s="73" t="s">
        <v>38</v>
      </c>
      <c r="M46" s="74">
        <v>0</v>
      </c>
      <c r="N46" s="73" t="s">
        <v>38</v>
      </c>
      <c r="O46" s="74">
        <v>0</v>
      </c>
      <c r="P46" s="73" t="s">
        <v>51</v>
      </c>
      <c r="Q46" s="74">
        <v>140</v>
      </c>
      <c r="R46" s="73" t="s">
        <v>38</v>
      </c>
      <c r="S46" s="74">
        <v>0</v>
      </c>
      <c r="T46" s="73" t="s">
        <v>38</v>
      </c>
      <c r="U46" s="74">
        <v>0</v>
      </c>
      <c r="V46" s="73" t="s">
        <v>38</v>
      </c>
      <c r="W46" s="75">
        <v>0</v>
      </c>
    </row>
    <row r="47" spans="2:23" x14ac:dyDescent="0.25">
      <c r="B47" s="69">
        <v>26</v>
      </c>
      <c r="C47" s="70" t="s">
        <v>101</v>
      </c>
      <c r="D47" s="71" t="s">
        <v>130</v>
      </c>
      <c r="E47" s="72">
        <f t="shared" si="1"/>
        <v>138</v>
      </c>
      <c r="F47" s="73" t="s">
        <v>38</v>
      </c>
      <c r="G47" s="74">
        <v>0</v>
      </c>
      <c r="H47" s="73" t="s">
        <v>38</v>
      </c>
      <c r="I47" s="74">
        <v>0</v>
      </c>
      <c r="J47" s="73" t="s">
        <v>38</v>
      </c>
      <c r="K47" s="74">
        <v>0</v>
      </c>
      <c r="L47" s="73" t="s">
        <v>37</v>
      </c>
      <c r="M47" s="74">
        <v>138</v>
      </c>
      <c r="N47" s="73" t="s">
        <v>38</v>
      </c>
      <c r="O47" s="74">
        <v>0</v>
      </c>
      <c r="P47" s="73" t="s">
        <v>38</v>
      </c>
      <c r="Q47" s="74">
        <v>0</v>
      </c>
      <c r="R47" s="73" t="s">
        <v>38</v>
      </c>
      <c r="S47" s="74">
        <v>0</v>
      </c>
      <c r="T47" s="73" t="s">
        <v>38</v>
      </c>
      <c r="U47" s="74">
        <v>0</v>
      </c>
      <c r="V47" s="73" t="s">
        <v>38</v>
      </c>
      <c r="W47" s="75">
        <v>0</v>
      </c>
    </row>
    <row r="48" spans="2:23" x14ac:dyDescent="0.25">
      <c r="B48" s="69">
        <v>27</v>
      </c>
      <c r="C48" s="70" t="s">
        <v>131</v>
      </c>
      <c r="D48" s="71" t="s">
        <v>132</v>
      </c>
      <c r="E48" s="72">
        <v>116</v>
      </c>
      <c r="F48" s="73" t="s">
        <v>38</v>
      </c>
      <c r="G48" s="74">
        <v>0</v>
      </c>
      <c r="H48" s="73" t="s">
        <v>38</v>
      </c>
      <c r="I48" s="74">
        <v>0</v>
      </c>
      <c r="J48" s="73" t="s">
        <v>38</v>
      </c>
      <c r="K48" s="74">
        <v>0</v>
      </c>
      <c r="L48" s="73" t="s">
        <v>38</v>
      </c>
      <c r="M48" s="74">
        <v>0</v>
      </c>
      <c r="N48" s="73" t="s">
        <v>38</v>
      </c>
      <c r="O48" s="74">
        <v>0</v>
      </c>
      <c r="P48" s="73" t="s">
        <v>38</v>
      </c>
      <c r="Q48" s="74">
        <v>0</v>
      </c>
      <c r="R48" s="73" t="s">
        <v>38</v>
      </c>
      <c r="S48" s="74">
        <v>0</v>
      </c>
      <c r="T48" s="73" t="s">
        <v>38</v>
      </c>
      <c r="U48" s="74">
        <v>0</v>
      </c>
      <c r="V48" s="73" t="s">
        <v>133</v>
      </c>
      <c r="W48" s="75">
        <v>116</v>
      </c>
    </row>
    <row r="49" spans="2:23" x14ac:dyDescent="0.25">
      <c r="B49" s="69">
        <v>28</v>
      </c>
      <c r="C49" s="70" t="s">
        <v>101</v>
      </c>
      <c r="D49" s="71" t="s">
        <v>134</v>
      </c>
      <c r="E49" s="72">
        <v>108</v>
      </c>
      <c r="F49" s="73" t="s">
        <v>38</v>
      </c>
      <c r="G49" s="74">
        <v>0</v>
      </c>
      <c r="H49" s="73" t="s">
        <v>38</v>
      </c>
      <c r="I49" s="74">
        <v>0</v>
      </c>
      <c r="J49" s="73" t="s">
        <v>38</v>
      </c>
      <c r="K49" s="74">
        <v>0</v>
      </c>
      <c r="L49" s="73" t="s">
        <v>38</v>
      </c>
      <c r="M49" s="74">
        <v>0</v>
      </c>
      <c r="N49" s="73" t="s">
        <v>38</v>
      </c>
      <c r="O49" s="74">
        <v>0</v>
      </c>
      <c r="P49" s="73" t="s">
        <v>135</v>
      </c>
      <c r="Q49" s="74">
        <v>108</v>
      </c>
      <c r="R49" s="73" t="s">
        <v>38</v>
      </c>
      <c r="S49" s="74">
        <v>0</v>
      </c>
      <c r="T49" s="73" t="s">
        <v>38</v>
      </c>
      <c r="U49" s="74">
        <v>0</v>
      </c>
      <c r="V49" s="73" t="s">
        <v>38</v>
      </c>
      <c r="W49" s="75">
        <v>0</v>
      </c>
    </row>
    <row r="50" spans="2:23" x14ac:dyDescent="0.25">
      <c r="B50" s="69">
        <v>29</v>
      </c>
      <c r="C50" s="70" t="s">
        <v>101</v>
      </c>
      <c r="D50" s="77" t="s">
        <v>136</v>
      </c>
      <c r="E50" s="72">
        <f>IF($C50="","",SUM(G50+I50+K50+M50+O50+AC50+AE50+Q50+S50+U50+W50+Y50+AA50))</f>
        <v>86</v>
      </c>
      <c r="F50" s="73" t="s">
        <v>64</v>
      </c>
      <c r="G50" s="74">
        <v>86</v>
      </c>
      <c r="H50" s="73" t="s">
        <v>38</v>
      </c>
      <c r="I50" s="74">
        <v>0</v>
      </c>
      <c r="J50" s="73" t="s">
        <v>38</v>
      </c>
      <c r="K50" s="74">
        <v>0</v>
      </c>
      <c r="L50" s="73" t="s">
        <v>38</v>
      </c>
      <c r="M50" s="74">
        <v>0</v>
      </c>
      <c r="N50" s="73" t="s">
        <v>38</v>
      </c>
      <c r="O50" s="74">
        <v>0</v>
      </c>
      <c r="P50" s="73" t="s">
        <v>38</v>
      </c>
      <c r="Q50" s="74">
        <v>0</v>
      </c>
      <c r="R50" s="73" t="s">
        <v>38</v>
      </c>
      <c r="S50" s="74">
        <v>0</v>
      </c>
      <c r="T50" s="73" t="s">
        <v>38</v>
      </c>
      <c r="U50" s="74">
        <v>0</v>
      </c>
      <c r="V50" s="73" t="s">
        <v>38</v>
      </c>
      <c r="W50" s="75">
        <v>0</v>
      </c>
    </row>
    <row r="51" spans="2:23" x14ac:dyDescent="0.25">
      <c r="B51" s="69">
        <v>30</v>
      </c>
      <c r="C51" s="70" t="s">
        <v>101</v>
      </c>
      <c r="D51" s="71" t="s">
        <v>137</v>
      </c>
      <c r="E51" s="72">
        <v>56</v>
      </c>
      <c r="F51" s="73" t="s">
        <v>38</v>
      </c>
      <c r="G51" s="74">
        <v>0</v>
      </c>
      <c r="H51" s="73" t="s">
        <v>38</v>
      </c>
      <c r="I51" s="74">
        <v>0</v>
      </c>
      <c r="J51" s="73" t="s">
        <v>38</v>
      </c>
      <c r="K51" s="74">
        <v>0</v>
      </c>
      <c r="L51" s="73" t="s">
        <v>38</v>
      </c>
      <c r="M51" s="74">
        <v>0</v>
      </c>
      <c r="N51" s="73" t="s">
        <v>38</v>
      </c>
      <c r="O51" s="74">
        <v>0</v>
      </c>
      <c r="P51" s="73" t="s">
        <v>138</v>
      </c>
      <c r="Q51" s="74">
        <v>56</v>
      </c>
      <c r="R51" s="73" t="s">
        <v>38</v>
      </c>
      <c r="S51" s="74">
        <v>0</v>
      </c>
      <c r="T51" s="73" t="s">
        <v>38</v>
      </c>
      <c r="U51" s="74">
        <v>0</v>
      </c>
      <c r="V51" s="73" t="s">
        <v>38</v>
      </c>
      <c r="W51" s="75">
        <v>0</v>
      </c>
    </row>
    <row r="52" spans="2:23" x14ac:dyDescent="0.25">
      <c r="B52" s="69">
        <v>30</v>
      </c>
      <c r="C52" s="70" t="s">
        <v>101</v>
      </c>
      <c r="D52" s="71" t="s">
        <v>139</v>
      </c>
      <c r="E52" s="72">
        <f t="shared" ref="E52:E64" si="2">IF($C52="","",SUM(G52+I52+K52+M52+O52+AC52+AE52+Q52+S52+U52+W52+Y52+AA52))</f>
        <v>54</v>
      </c>
      <c r="F52" s="73" t="s">
        <v>103</v>
      </c>
      <c r="G52" s="74">
        <v>54</v>
      </c>
      <c r="H52" s="73" t="s">
        <v>38</v>
      </c>
      <c r="I52" s="74">
        <v>0</v>
      </c>
      <c r="J52" s="73" t="s">
        <v>38</v>
      </c>
      <c r="K52" s="74">
        <v>0</v>
      </c>
      <c r="L52" s="73" t="s">
        <v>38</v>
      </c>
      <c r="M52" s="74">
        <v>0</v>
      </c>
      <c r="N52" s="73" t="s">
        <v>38</v>
      </c>
      <c r="O52" s="74">
        <v>0</v>
      </c>
      <c r="P52" s="73" t="s">
        <v>38</v>
      </c>
      <c r="Q52" s="74">
        <v>0</v>
      </c>
      <c r="R52" s="73" t="s">
        <v>38</v>
      </c>
      <c r="S52" s="74">
        <v>0</v>
      </c>
      <c r="T52" s="73" t="s">
        <v>38</v>
      </c>
      <c r="U52" s="74">
        <v>0</v>
      </c>
      <c r="V52" s="73" t="s">
        <v>38</v>
      </c>
      <c r="W52" s="75">
        <v>0</v>
      </c>
    </row>
    <row r="53" spans="2:23" x14ac:dyDescent="0.25">
      <c r="B53" s="69">
        <v>32</v>
      </c>
      <c r="C53" s="70" t="s">
        <v>101</v>
      </c>
      <c r="D53" s="71" t="s">
        <v>140</v>
      </c>
      <c r="E53" s="72">
        <f t="shared" si="2"/>
        <v>52</v>
      </c>
      <c r="F53" s="73" t="s">
        <v>38</v>
      </c>
      <c r="G53" s="74">
        <v>0</v>
      </c>
      <c r="H53" s="73" t="s">
        <v>57</v>
      </c>
      <c r="I53" s="74">
        <v>52</v>
      </c>
      <c r="J53" s="73" t="s">
        <v>38</v>
      </c>
      <c r="K53" s="74">
        <v>0</v>
      </c>
      <c r="L53" s="73" t="s">
        <v>38</v>
      </c>
      <c r="M53" s="74">
        <v>0</v>
      </c>
      <c r="N53" s="73" t="s">
        <v>38</v>
      </c>
      <c r="O53" s="74">
        <v>0</v>
      </c>
      <c r="P53" s="73" t="s">
        <v>38</v>
      </c>
      <c r="Q53" s="74">
        <v>0</v>
      </c>
      <c r="R53" s="73" t="s">
        <v>38</v>
      </c>
      <c r="S53" s="74">
        <v>0</v>
      </c>
      <c r="T53" s="73" t="s">
        <v>38</v>
      </c>
      <c r="U53" s="74">
        <v>0</v>
      </c>
      <c r="V53" s="73" t="s">
        <v>38</v>
      </c>
      <c r="W53" s="75">
        <v>0</v>
      </c>
    </row>
    <row r="54" spans="2:23" x14ac:dyDescent="0.25">
      <c r="B54" s="69">
        <v>32</v>
      </c>
      <c r="C54" s="70" t="s">
        <v>101</v>
      </c>
      <c r="D54" s="71" t="s">
        <v>141</v>
      </c>
      <c r="E54" s="72">
        <f t="shared" si="2"/>
        <v>50</v>
      </c>
      <c r="F54" s="73" t="s">
        <v>38</v>
      </c>
      <c r="G54" s="74">
        <v>0</v>
      </c>
      <c r="H54" s="73" t="s">
        <v>38</v>
      </c>
      <c r="I54" s="74">
        <v>0</v>
      </c>
      <c r="J54" s="73" t="s">
        <v>44</v>
      </c>
      <c r="K54" s="74">
        <v>50</v>
      </c>
      <c r="L54" s="73" t="s">
        <v>38</v>
      </c>
      <c r="M54" s="74">
        <v>0</v>
      </c>
      <c r="N54" s="73" t="s">
        <v>38</v>
      </c>
      <c r="O54" s="74">
        <v>0</v>
      </c>
      <c r="P54" s="73" t="s">
        <v>38</v>
      </c>
      <c r="Q54" s="74">
        <v>0</v>
      </c>
      <c r="R54" s="73" t="s">
        <v>38</v>
      </c>
      <c r="S54" s="74">
        <v>0</v>
      </c>
      <c r="T54" s="73" t="s">
        <v>38</v>
      </c>
      <c r="U54" s="74">
        <v>0</v>
      </c>
      <c r="V54" s="73" t="s">
        <v>38</v>
      </c>
      <c r="W54" s="75">
        <v>0</v>
      </c>
    </row>
    <row r="55" spans="2:23" x14ac:dyDescent="0.25">
      <c r="B55" s="69">
        <v>34</v>
      </c>
      <c r="C55" s="70" t="s">
        <v>142</v>
      </c>
      <c r="D55" s="71" t="s">
        <v>143</v>
      </c>
      <c r="E55" s="72">
        <f t="shared" si="2"/>
        <v>50</v>
      </c>
      <c r="F55" s="73" t="s">
        <v>38</v>
      </c>
      <c r="G55" s="74">
        <v>0</v>
      </c>
      <c r="H55" s="73" t="s">
        <v>71</v>
      </c>
      <c r="I55" s="74">
        <v>28</v>
      </c>
      <c r="J55" s="73" t="s">
        <v>38</v>
      </c>
      <c r="K55" s="74">
        <v>0</v>
      </c>
      <c r="L55" s="73" t="s">
        <v>38</v>
      </c>
      <c r="M55" s="74">
        <v>0</v>
      </c>
      <c r="N55" s="73" t="s">
        <v>38</v>
      </c>
      <c r="O55" s="74">
        <v>0</v>
      </c>
      <c r="P55" s="73" t="s">
        <v>38</v>
      </c>
      <c r="Q55" s="74">
        <v>0</v>
      </c>
      <c r="R55" s="73" t="s">
        <v>38</v>
      </c>
      <c r="S55" s="74">
        <v>0</v>
      </c>
      <c r="T55" s="73" t="s">
        <v>38</v>
      </c>
      <c r="U55" s="74">
        <v>0</v>
      </c>
      <c r="V55" s="73" t="s">
        <v>144</v>
      </c>
      <c r="W55" s="75">
        <v>22</v>
      </c>
    </row>
    <row r="56" spans="2:23" x14ac:dyDescent="0.25">
      <c r="B56" s="69">
        <v>35</v>
      </c>
      <c r="C56" s="70" t="s">
        <v>128</v>
      </c>
      <c r="D56" s="71" t="s">
        <v>145</v>
      </c>
      <c r="E56" s="72">
        <f t="shared" si="2"/>
        <v>48</v>
      </c>
      <c r="F56" s="73" t="s">
        <v>38</v>
      </c>
      <c r="G56" s="74">
        <v>0</v>
      </c>
      <c r="H56" s="73" t="s">
        <v>38</v>
      </c>
      <c r="I56" s="74">
        <v>0</v>
      </c>
      <c r="J56" s="73" t="s">
        <v>38</v>
      </c>
      <c r="K56" s="74">
        <v>0</v>
      </c>
      <c r="L56" s="73" t="s">
        <v>38</v>
      </c>
      <c r="M56" s="74">
        <v>0</v>
      </c>
      <c r="N56" s="73" t="s">
        <v>103</v>
      </c>
      <c r="O56" s="74">
        <v>48</v>
      </c>
      <c r="P56" s="73" t="s">
        <v>38</v>
      </c>
      <c r="Q56" s="74">
        <v>0</v>
      </c>
      <c r="R56" s="73" t="s">
        <v>38</v>
      </c>
      <c r="S56" s="74">
        <v>0</v>
      </c>
      <c r="T56" s="73" t="s">
        <v>38</v>
      </c>
      <c r="U56" s="74">
        <v>0</v>
      </c>
      <c r="V56" s="73" t="s">
        <v>38</v>
      </c>
      <c r="W56" s="75">
        <v>0</v>
      </c>
    </row>
    <row r="57" spans="2:23" x14ac:dyDescent="0.25">
      <c r="B57" s="69">
        <v>36</v>
      </c>
      <c r="C57" s="70" t="s">
        <v>128</v>
      </c>
      <c r="D57" s="71" t="s">
        <v>146</v>
      </c>
      <c r="E57" s="72">
        <f t="shared" si="2"/>
        <v>40</v>
      </c>
      <c r="F57" s="73" t="s">
        <v>38</v>
      </c>
      <c r="G57" s="74">
        <v>0</v>
      </c>
      <c r="H57" s="73" t="s">
        <v>75</v>
      </c>
      <c r="I57" s="74">
        <v>40</v>
      </c>
      <c r="J57" s="73" t="s">
        <v>38</v>
      </c>
      <c r="K57" s="74">
        <v>0</v>
      </c>
      <c r="L57" s="73" t="s">
        <v>38</v>
      </c>
      <c r="M57" s="74">
        <v>0</v>
      </c>
      <c r="N57" s="73" t="s">
        <v>38</v>
      </c>
      <c r="O57" s="74">
        <v>0</v>
      </c>
      <c r="P57" s="73" t="s">
        <v>38</v>
      </c>
      <c r="Q57" s="74">
        <v>0</v>
      </c>
      <c r="R57" s="73" t="s">
        <v>38</v>
      </c>
      <c r="S57" s="74">
        <v>0</v>
      </c>
      <c r="T57" s="73" t="s">
        <v>38</v>
      </c>
      <c r="U57" s="74">
        <v>0</v>
      </c>
      <c r="V57" s="73" t="s">
        <v>38</v>
      </c>
      <c r="W57" s="75">
        <v>0</v>
      </c>
    </row>
    <row r="58" spans="2:23" x14ac:dyDescent="0.25">
      <c r="B58" s="69">
        <v>37</v>
      </c>
      <c r="C58" s="70" t="s">
        <v>128</v>
      </c>
      <c r="D58" s="71" t="s">
        <v>147</v>
      </c>
      <c r="E58" s="72">
        <f t="shared" si="2"/>
        <v>38</v>
      </c>
      <c r="F58" s="73" t="s">
        <v>88</v>
      </c>
      <c r="G58" s="74">
        <v>38</v>
      </c>
      <c r="H58" s="73" t="s">
        <v>38</v>
      </c>
      <c r="I58" s="74">
        <v>0</v>
      </c>
      <c r="J58" s="73" t="s">
        <v>38</v>
      </c>
      <c r="K58" s="74">
        <v>0</v>
      </c>
      <c r="L58" s="73" t="s">
        <v>38</v>
      </c>
      <c r="M58" s="74">
        <v>0</v>
      </c>
      <c r="N58" s="73" t="s">
        <v>38</v>
      </c>
      <c r="O58" s="74">
        <v>0</v>
      </c>
      <c r="P58" s="73" t="s">
        <v>38</v>
      </c>
      <c r="Q58" s="74">
        <v>0</v>
      </c>
      <c r="R58" s="73" t="s">
        <v>38</v>
      </c>
      <c r="S58" s="74">
        <v>0</v>
      </c>
      <c r="T58" s="73" t="s">
        <v>38</v>
      </c>
      <c r="U58" s="74">
        <v>0</v>
      </c>
      <c r="V58" s="73" t="s">
        <v>38</v>
      </c>
      <c r="W58" s="75">
        <v>0</v>
      </c>
    </row>
    <row r="59" spans="2:23" x14ac:dyDescent="0.25">
      <c r="B59" s="69">
        <v>38</v>
      </c>
      <c r="C59" s="70" t="s">
        <v>142</v>
      </c>
      <c r="D59" s="71" t="s">
        <v>148</v>
      </c>
      <c r="E59" s="72">
        <f t="shared" si="2"/>
        <v>38</v>
      </c>
      <c r="F59" s="73" t="s">
        <v>38</v>
      </c>
      <c r="G59" s="74">
        <v>0</v>
      </c>
      <c r="H59" s="73" t="s">
        <v>38</v>
      </c>
      <c r="I59" s="74">
        <v>0</v>
      </c>
      <c r="J59" s="73" t="s">
        <v>38</v>
      </c>
      <c r="K59" s="74">
        <v>0</v>
      </c>
      <c r="L59" s="73" t="s">
        <v>38</v>
      </c>
      <c r="M59" s="74">
        <v>0</v>
      </c>
      <c r="N59" s="73" t="s">
        <v>38</v>
      </c>
      <c r="O59" s="74">
        <v>0</v>
      </c>
      <c r="P59" s="73" t="s">
        <v>38</v>
      </c>
      <c r="Q59" s="74">
        <v>0</v>
      </c>
      <c r="R59" s="73" t="s">
        <v>38</v>
      </c>
      <c r="S59" s="74">
        <v>0</v>
      </c>
      <c r="T59" s="73" t="s">
        <v>38</v>
      </c>
      <c r="U59" s="74">
        <v>0</v>
      </c>
      <c r="V59" s="73" t="s">
        <v>149</v>
      </c>
      <c r="W59" s="75">
        <v>38</v>
      </c>
    </row>
    <row r="60" spans="2:23" x14ac:dyDescent="0.25">
      <c r="B60" s="69">
        <v>39</v>
      </c>
      <c r="C60" s="70" t="s">
        <v>150</v>
      </c>
      <c r="D60" s="71" t="s">
        <v>151</v>
      </c>
      <c r="E60" s="72">
        <f t="shared" si="2"/>
        <v>32</v>
      </c>
      <c r="F60" s="73" t="s">
        <v>38</v>
      </c>
      <c r="G60" s="74">
        <v>0</v>
      </c>
      <c r="H60" s="73" t="s">
        <v>103</v>
      </c>
      <c r="I60" s="74">
        <v>32</v>
      </c>
      <c r="J60" s="73" t="s">
        <v>38</v>
      </c>
      <c r="K60" s="74">
        <v>0</v>
      </c>
      <c r="L60" s="73" t="s">
        <v>38</v>
      </c>
      <c r="M60" s="74">
        <v>0</v>
      </c>
      <c r="N60" s="73" t="s">
        <v>38</v>
      </c>
      <c r="O60" s="74">
        <v>0</v>
      </c>
      <c r="P60" s="73" t="s">
        <v>38</v>
      </c>
      <c r="Q60" s="74">
        <v>0</v>
      </c>
      <c r="R60" s="73" t="s">
        <v>38</v>
      </c>
      <c r="S60" s="74">
        <v>0</v>
      </c>
      <c r="T60" s="73" t="s">
        <v>38</v>
      </c>
      <c r="U60" s="74">
        <v>0</v>
      </c>
      <c r="V60" s="73" t="s">
        <v>38</v>
      </c>
      <c r="W60" s="75">
        <v>0</v>
      </c>
    </row>
    <row r="61" spans="2:23" x14ac:dyDescent="0.25">
      <c r="B61" s="69">
        <v>40</v>
      </c>
      <c r="C61" s="70" t="s">
        <v>150</v>
      </c>
      <c r="D61" s="71" t="s">
        <v>152</v>
      </c>
      <c r="E61" s="72">
        <f t="shared" si="2"/>
        <v>32</v>
      </c>
      <c r="F61" s="73" t="s">
        <v>38</v>
      </c>
      <c r="G61" s="74">
        <v>0</v>
      </c>
      <c r="H61" s="73" t="s">
        <v>38</v>
      </c>
      <c r="I61" s="74">
        <v>0</v>
      </c>
      <c r="J61" s="73" t="s">
        <v>38</v>
      </c>
      <c r="K61" s="74">
        <v>0</v>
      </c>
      <c r="L61" s="73" t="s">
        <v>112</v>
      </c>
      <c r="M61" s="74">
        <v>32</v>
      </c>
      <c r="N61" s="73" t="s">
        <v>38</v>
      </c>
      <c r="O61" s="74">
        <v>0</v>
      </c>
      <c r="P61" s="73" t="s">
        <v>38</v>
      </c>
      <c r="Q61" s="74">
        <v>0</v>
      </c>
      <c r="R61" s="73" t="s">
        <v>38</v>
      </c>
      <c r="S61" s="74">
        <v>0</v>
      </c>
      <c r="T61" s="73" t="s">
        <v>38</v>
      </c>
      <c r="U61" s="74">
        <v>0</v>
      </c>
      <c r="V61" s="73" t="s">
        <v>38</v>
      </c>
      <c r="W61" s="75">
        <v>0</v>
      </c>
    </row>
    <row r="62" spans="2:23" x14ac:dyDescent="0.25">
      <c r="B62" s="69">
        <v>41</v>
      </c>
      <c r="C62" s="70" t="s">
        <v>150</v>
      </c>
      <c r="D62" s="71" t="s">
        <v>153</v>
      </c>
      <c r="E62" s="72">
        <f t="shared" si="2"/>
        <v>28</v>
      </c>
      <c r="F62" s="73" t="s">
        <v>112</v>
      </c>
      <c r="G62" s="74">
        <v>28</v>
      </c>
      <c r="H62" s="73" t="s">
        <v>38</v>
      </c>
      <c r="I62" s="74">
        <v>0</v>
      </c>
      <c r="J62" s="73" t="s">
        <v>38</v>
      </c>
      <c r="K62" s="74">
        <v>0</v>
      </c>
      <c r="L62" s="73" t="s">
        <v>38</v>
      </c>
      <c r="M62" s="74">
        <v>0</v>
      </c>
      <c r="N62" s="73" t="s">
        <v>38</v>
      </c>
      <c r="O62" s="74">
        <v>0</v>
      </c>
      <c r="P62" s="73" t="s">
        <v>38</v>
      </c>
      <c r="Q62" s="74">
        <v>0</v>
      </c>
      <c r="R62" s="73" t="s">
        <v>38</v>
      </c>
      <c r="S62" s="74">
        <v>0</v>
      </c>
      <c r="T62" s="73" t="s">
        <v>38</v>
      </c>
      <c r="U62" s="74">
        <v>0</v>
      </c>
      <c r="V62" s="73" t="s">
        <v>38</v>
      </c>
      <c r="W62" s="75">
        <v>0</v>
      </c>
    </row>
    <row r="63" spans="2:23" x14ac:dyDescent="0.25">
      <c r="B63" s="69">
        <v>42</v>
      </c>
      <c r="C63" s="70" t="s">
        <v>150</v>
      </c>
      <c r="D63" s="71" t="s">
        <v>154</v>
      </c>
      <c r="E63" s="72">
        <f t="shared" si="2"/>
        <v>24</v>
      </c>
      <c r="F63" s="73" t="s">
        <v>38</v>
      </c>
      <c r="G63" s="74">
        <v>0</v>
      </c>
      <c r="H63" s="73" t="s">
        <v>38</v>
      </c>
      <c r="I63" s="74">
        <v>0</v>
      </c>
      <c r="J63" s="73" t="s">
        <v>38</v>
      </c>
      <c r="K63" s="74">
        <v>0</v>
      </c>
      <c r="L63" s="73" t="s">
        <v>38</v>
      </c>
      <c r="M63" s="74">
        <v>0</v>
      </c>
      <c r="N63" s="73" t="s">
        <v>88</v>
      </c>
      <c r="O63" s="74">
        <v>24</v>
      </c>
      <c r="P63" s="73" t="s">
        <v>38</v>
      </c>
      <c r="Q63" s="74">
        <v>0</v>
      </c>
      <c r="R63" s="73" t="s">
        <v>38</v>
      </c>
      <c r="S63" s="74">
        <v>0</v>
      </c>
      <c r="T63" s="73" t="s">
        <v>38</v>
      </c>
      <c r="U63" s="74">
        <v>0</v>
      </c>
      <c r="V63" s="73" t="s">
        <v>38</v>
      </c>
      <c r="W63" s="75">
        <v>0</v>
      </c>
    </row>
    <row r="64" spans="2:23" ht="15.75" thickBot="1" x14ac:dyDescent="0.3">
      <c r="B64" s="69">
        <v>43</v>
      </c>
      <c r="C64" s="78" t="s">
        <v>150</v>
      </c>
      <c r="D64" s="79" t="s">
        <v>155</v>
      </c>
      <c r="E64" s="80">
        <f t="shared" si="2"/>
        <v>20</v>
      </c>
      <c r="F64" s="81" t="s">
        <v>156</v>
      </c>
      <c r="G64" s="82">
        <v>20</v>
      </c>
      <c r="H64" s="81" t="s">
        <v>38</v>
      </c>
      <c r="I64" s="82">
        <v>0</v>
      </c>
      <c r="J64" s="81" t="s">
        <v>38</v>
      </c>
      <c r="K64" s="82">
        <v>0</v>
      </c>
      <c r="L64" s="81" t="s">
        <v>38</v>
      </c>
      <c r="M64" s="82">
        <v>0</v>
      </c>
      <c r="N64" s="81" t="s">
        <v>38</v>
      </c>
      <c r="O64" s="82">
        <v>0</v>
      </c>
      <c r="P64" s="81" t="s">
        <v>38</v>
      </c>
      <c r="Q64" s="82">
        <v>0</v>
      </c>
      <c r="R64" s="81" t="s">
        <v>38</v>
      </c>
      <c r="S64" s="82">
        <v>0</v>
      </c>
      <c r="T64" s="81" t="s">
        <v>38</v>
      </c>
      <c r="U64" s="82">
        <v>0</v>
      </c>
      <c r="V64" s="81" t="s">
        <v>38</v>
      </c>
      <c r="W64" s="83">
        <v>0</v>
      </c>
    </row>
  </sheetData>
  <mergeCells count="42">
    <mergeCell ref="L20:M20"/>
    <mergeCell ref="N20:O20"/>
    <mergeCell ref="P20:Q20"/>
    <mergeCell ref="R20:S20"/>
    <mergeCell ref="T20:U20"/>
    <mergeCell ref="V20:W20"/>
    <mergeCell ref="L19:M19"/>
    <mergeCell ref="N19:O19"/>
    <mergeCell ref="P19:Q19"/>
    <mergeCell ref="R19:S19"/>
    <mergeCell ref="T19:U19"/>
    <mergeCell ref="V19:W19"/>
    <mergeCell ref="B19:B21"/>
    <mergeCell ref="C19:C21"/>
    <mergeCell ref="E19:E21"/>
    <mergeCell ref="F19:G19"/>
    <mergeCell ref="H19:I19"/>
    <mergeCell ref="J19:K19"/>
    <mergeCell ref="F20:G20"/>
    <mergeCell ref="H20:I20"/>
    <mergeCell ref="J20:K20"/>
    <mergeCell ref="L3:M3"/>
    <mergeCell ref="N3:O3"/>
    <mergeCell ref="P3:Q3"/>
    <mergeCell ref="R3:S3"/>
    <mergeCell ref="T3:U3"/>
    <mergeCell ref="V3:W3"/>
    <mergeCell ref="L2:M2"/>
    <mergeCell ref="N2:O2"/>
    <mergeCell ref="P2:Q2"/>
    <mergeCell ref="R2:S2"/>
    <mergeCell ref="T2:U2"/>
    <mergeCell ref="V2:W2"/>
    <mergeCell ref="B2:B4"/>
    <mergeCell ref="C2:C4"/>
    <mergeCell ref="E2:E4"/>
    <mergeCell ref="F2:G2"/>
    <mergeCell ref="H2:I2"/>
    <mergeCell ref="J2:K2"/>
    <mergeCell ref="F3:G3"/>
    <mergeCell ref="H3:I3"/>
    <mergeCell ref="J3:K3"/>
  </mergeCells>
  <conditionalFormatting sqref="B5 B8:B9 B12:B13 E5:G19 N5:Q5 N17:Q17 P18:Q18 N34:O37 N6:O6 N11:O11 N14:O14 N7:Q10 N12:U12 N13:Q13 T13:U14 B16:B17 T16:U19 T5:U11 V6:W16 V19:W20 B20:B22 B24:B26 B28:B30 E22:G36 N22:Q22 P34:Q35 N41:O41 N46:O46 P43:Q43 N51:O54 N23:O23 N28:O28 N31:O31 E20:E21 E37:E58 N24:Q27 N29:U29 N30:Q30 T30:U31 B32:B34 B36:B38 B40:B47 T33:U36 T39:U39 B49:B50 B53:B54 B57:B58 T22:U28 V23:W33 V36:W37 V43:W43 V45:W45 B60:B61 B63:B64">
    <cfRule type="cellIs" priority="1744" stopIfTrue="1" operator="equal">
      <formula>0</formula>
    </cfRule>
    <cfRule type="expression" dxfId="1163" priority="1745" stopIfTrue="1">
      <formula>B5=OFFSET(CoursePar,0,COLUMN()-1)</formula>
    </cfRule>
    <cfRule type="expression" dxfId="1162" priority="1746" stopIfTrue="1">
      <formula>B5&lt;OFFSET(CoursePar,0,COLUMN()-1)</formula>
    </cfRule>
  </conditionalFormatting>
  <conditionalFormatting sqref="G5:G19">
    <cfRule type="cellIs" priority="1741" stopIfTrue="1" operator="equal">
      <formula>0</formula>
    </cfRule>
    <cfRule type="expression" dxfId="1161" priority="1742" stopIfTrue="1">
      <formula>G5=OFFSET(CoursePar,0,COLUMN()-1)</formula>
    </cfRule>
    <cfRule type="expression" dxfId="1160" priority="1743" stopIfTrue="1">
      <formula>G5&lt;OFFSET(CoursePar,0,COLUMN()-1)</formula>
    </cfRule>
  </conditionalFormatting>
  <conditionalFormatting sqref="R12">
    <cfRule type="cellIs" priority="1738" stopIfTrue="1" operator="equal">
      <formula>0</formula>
    </cfRule>
    <cfRule type="expression" dxfId="1159" priority="1739" stopIfTrue="1">
      <formula>R12=OFFSET(CoursePar,0,COLUMN()-1)</formula>
    </cfRule>
    <cfRule type="expression" dxfId="1158" priority="1740" stopIfTrue="1">
      <formula>R12&lt;OFFSET(CoursePar,0,COLUMN()-1)</formula>
    </cfRule>
  </conditionalFormatting>
  <conditionalFormatting sqref="B6:B7 B10:B11 B14:B15 B18:B19 B22:B24 B26:B28 B30:B32 B34:B36 B38:B40 B42:B45 B47:B48 B51:B52 B55:B56 B59 B62">
    <cfRule type="cellIs" priority="1735" stopIfTrue="1" operator="equal">
      <formula>0</formula>
    </cfRule>
    <cfRule type="expression" dxfId="1157" priority="1736" stopIfTrue="1">
      <formula>B6=OFFSET(CoursePar,0,COLUMN()-1)</formula>
    </cfRule>
    <cfRule type="expression" dxfId="1156" priority="1737" stopIfTrue="1">
      <formula>B6&lt;OFFSET(CoursePar,0,COLUMN()-1)</formula>
    </cfRule>
  </conditionalFormatting>
  <conditionalFormatting sqref="J5:K9 J12:K13 J17:K17 J20:K20 J22:K26 J29:K30 J34:K34 J37:K37 J42:K42">
    <cfRule type="cellIs" priority="1732" stopIfTrue="1" operator="equal">
      <formula>0</formula>
    </cfRule>
    <cfRule type="expression" dxfId="1155" priority="1733" stopIfTrue="1">
      <formula>J5=OFFSET(CoursePar,0,COLUMN()-1)</formula>
    </cfRule>
    <cfRule type="expression" dxfId="1154" priority="1734" stopIfTrue="1">
      <formula>J5&lt;OFFSET(CoursePar,0,COLUMN()-1)</formula>
    </cfRule>
  </conditionalFormatting>
  <conditionalFormatting sqref="J5:K9 J12:K13 J17:K17 J20:K20 J22:K26 J29:K30 J34:K34 J37:K37 J42:K42">
    <cfRule type="cellIs" priority="1729" stopIfTrue="1" operator="equal">
      <formula>0</formula>
    </cfRule>
    <cfRule type="expression" dxfId="1153" priority="1730" stopIfTrue="1">
      <formula>J5=OFFSET(CoursePar,0,COLUMN()-1)</formula>
    </cfRule>
    <cfRule type="expression" dxfId="1152" priority="1731" stopIfTrue="1">
      <formula>J5&lt;OFFSET(CoursePar,0,COLUMN()-1)</formula>
    </cfRule>
  </conditionalFormatting>
  <conditionalFormatting sqref="C5 C7 C9 C11 C13 C15 C17 C19 C21 C23 C25 C27 C29 C31 C33 C39 C41 C43 C35 C37">
    <cfRule type="cellIs" priority="1726" stopIfTrue="1" operator="equal">
      <formula>0</formula>
    </cfRule>
    <cfRule type="expression" dxfId="1151" priority="1727" stopIfTrue="1">
      <formula>C5=OFFSET(CoursePar,0,COLUMN()-1)</formula>
    </cfRule>
    <cfRule type="expression" dxfId="1150" priority="1728" stopIfTrue="1">
      <formula>C5&lt;OFFSET(CoursePar,0,COLUMN()-1)</formula>
    </cfRule>
  </conditionalFormatting>
  <conditionalFormatting sqref="L5:M5 L7:M7 L9:M9 L11:M12 L16:M18 L22:M22 L24:M24 L26:M26 L28:M29 L33:M35 L50:M50">
    <cfRule type="cellIs" priority="1723" stopIfTrue="1" operator="equal">
      <formula>0</formula>
    </cfRule>
    <cfRule type="expression" dxfId="1149" priority="1724" stopIfTrue="1">
      <formula>L5=OFFSET(CoursePar,0,COLUMN()-1)</formula>
    </cfRule>
    <cfRule type="expression" dxfId="1148" priority="1725" stopIfTrue="1">
      <formula>L5&lt;OFFSET(CoursePar,0,COLUMN()-1)</formula>
    </cfRule>
  </conditionalFormatting>
  <conditionalFormatting sqref="P5:Q5 P7:Q10 P12:Q13 P17:Q18 P22:Q22 P24:Q27 P29:Q30 P34:Q35 P43:Q43">
    <cfRule type="cellIs" priority="1720" stopIfTrue="1" operator="equal">
      <formula>0</formula>
    </cfRule>
    <cfRule type="expression" dxfId="1147" priority="1721" stopIfTrue="1">
      <formula>P5=OFFSET(CoursePar,0,COLUMN()-1)</formula>
    </cfRule>
    <cfRule type="expression" dxfId="1146" priority="1722" stopIfTrue="1">
      <formula>P5&lt;OFFSET(CoursePar,0,COLUMN()-1)</formula>
    </cfRule>
  </conditionalFormatting>
  <conditionalFormatting sqref="P5:Q5 P7:Q10 P12:Q13 P17:Q18 P22:Q22 P24:Q27 P29:Q30 P34:Q35 P43:Q43">
    <cfRule type="cellIs" priority="1717" stopIfTrue="1" operator="equal">
      <formula>0</formula>
    </cfRule>
    <cfRule type="expression" dxfId="1145" priority="1718" stopIfTrue="1">
      <formula>P5=OFFSET(CoursePar,0,COLUMN()-1)</formula>
    </cfRule>
    <cfRule type="expression" dxfId="1144" priority="1719" stopIfTrue="1">
      <formula>P5&lt;OFFSET(CoursePar,0,COLUMN()-1)</formula>
    </cfRule>
  </conditionalFormatting>
  <conditionalFormatting sqref="C6 C8 C10 C12 C14 C16 C18 C20 C22:C47 C49 C55 C57 C59 C61:C64 C51 C53">
    <cfRule type="cellIs" priority="1714" stopIfTrue="1" operator="equal">
      <formula>0</formula>
    </cfRule>
    <cfRule type="expression" dxfId="1143" priority="1715" stopIfTrue="1">
      <formula>C6=OFFSET(CoursePar,0,COLUMN()-1)</formula>
    </cfRule>
    <cfRule type="expression" dxfId="1142" priority="1716" stopIfTrue="1">
      <formula>C6&lt;OFFSET(CoursePar,0,COLUMN()-1)</formula>
    </cfRule>
  </conditionalFormatting>
  <conditionalFormatting sqref="H6:I7 H9:I11 H13:I13 H15:I15 H17:I17">
    <cfRule type="cellIs" priority="1711" stopIfTrue="1" operator="equal">
      <formula>0</formula>
    </cfRule>
    <cfRule type="expression" dxfId="1141" priority="1712" stopIfTrue="1">
      <formula>H6=OFFSET(CoursePar,0,COLUMN()-1)</formula>
    </cfRule>
    <cfRule type="expression" dxfId="1140" priority="1713" stopIfTrue="1">
      <formula>H6&lt;OFFSET(CoursePar,0,COLUMN()-1)</formula>
    </cfRule>
  </conditionalFormatting>
  <conditionalFormatting sqref="H8:I8">
    <cfRule type="cellIs" priority="1708" stopIfTrue="1" operator="equal">
      <formula>0</formula>
    </cfRule>
    <cfRule type="expression" dxfId="1139" priority="1709" stopIfTrue="1">
      <formula>H8=OFFSET(CoursePar,0,COLUMN()-1)</formula>
    </cfRule>
    <cfRule type="expression" dxfId="1138" priority="1710" stopIfTrue="1">
      <formula>H8&lt;OFFSET(CoursePar,0,COLUMN()-1)</formula>
    </cfRule>
  </conditionalFormatting>
  <conditionalFormatting sqref="H12:I12">
    <cfRule type="cellIs" priority="1705" stopIfTrue="1" operator="equal">
      <formula>0</formula>
    </cfRule>
    <cfRule type="expression" dxfId="1137" priority="1706" stopIfTrue="1">
      <formula>H12=OFFSET(CoursePar,0,COLUMN()-1)</formula>
    </cfRule>
    <cfRule type="expression" dxfId="1136" priority="1707" stopIfTrue="1">
      <formula>H12&lt;OFFSET(CoursePar,0,COLUMN()-1)</formula>
    </cfRule>
  </conditionalFormatting>
  <conditionalFormatting sqref="H14:I14">
    <cfRule type="cellIs" priority="1702" stopIfTrue="1" operator="equal">
      <formula>0</formula>
    </cfRule>
    <cfRule type="expression" dxfId="1135" priority="1703" stopIfTrue="1">
      <formula>H14=OFFSET(CoursePar,0,COLUMN()-1)</formula>
    </cfRule>
    <cfRule type="expression" dxfId="1134" priority="1704" stopIfTrue="1">
      <formula>H14&lt;OFFSET(CoursePar,0,COLUMN()-1)</formula>
    </cfRule>
  </conditionalFormatting>
  <conditionalFormatting sqref="H18:I18 H20:I20 H22:I22 H24:I24 H26:I26 H28:I28">
    <cfRule type="cellIs" priority="1699" stopIfTrue="1" operator="equal">
      <formula>0</formula>
    </cfRule>
    <cfRule type="expression" dxfId="1133" priority="1700" stopIfTrue="1">
      <formula>H18=OFFSET(CoursePar,0,COLUMN()-1)</formula>
    </cfRule>
    <cfRule type="expression" dxfId="1132" priority="1701" stopIfTrue="1">
      <formula>H18&lt;OFFSET(CoursePar,0,COLUMN()-1)</formula>
    </cfRule>
  </conditionalFormatting>
  <conditionalFormatting sqref="H19:I19 H21:I21 H23:I23 H25:I25 H27:I27 H29:I29 H31:I31">
    <cfRule type="cellIs" priority="1696" stopIfTrue="1" operator="equal">
      <formula>0</formula>
    </cfRule>
    <cfRule type="expression" dxfId="1131" priority="1697" stopIfTrue="1">
      <formula>H19=OFFSET(CoursePar,0,COLUMN()-1)</formula>
    </cfRule>
    <cfRule type="expression" dxfId="1130" priority="1698" stopIfTrue="1">
      <formula>H19&lt;OFFSET(CoursePar,0,COLUMN()-1)</formula>
    </cfRule>
  </conditionalFormatting>
  <conditionalFormatting sqref="H5:I5">
    <cfRule type="cellIs" priority="1693" stopIfTrue="1" operator="equal">
      <formula>0</formula>
    </cfRule>
    <cfRule type="expression" dxfId="1129" priority="1694" stopIfTrue="1">
      <formula>H5=OFFSET(CoursePar,0,COLUMN()-1)</formula>
    </cfRule>
    <cfRule type="expression" dxfId="1128" priority="1695" stopIfTrue="1">
      <formula>H5&lt;OFFSET(CoursePar,0,COLUMN()-1)</formula>
    </cfRule>
  </conditionalFormatting>
  <conditionalFormatting sqref="H16:I16">
    <cfRule type="cellIs" priority="1690" stopIfTrue="1" operator="equal">
      <formula>0</formula>
    </cfRule>
    <cfRule type="expression" dxfId="1127" priority="1691" stopIfTrue="1">
      <formula>H16=OFFSET(CoursePar,0,COLUMN()-1)</formula>
    </cfRule>
    <cfRule type="expression" dxfId="1126" priority="1692" stopIfTrue="1">
      <formula>H16&lt;OFFSET(CoursePar,0,COLUMN()-1)</formula>
    </cfRule>
  </conditionalFormatting>
  <conditionalFormatting sqref="F20:G20 F22:G22 F24:G24 F26:G26 F28:G28">
    <cfRule type="cellIs" priority="1687" stopIfTrue="1" operator="equal">
      <formula>0</formula>
    </cfRule>
    <cfRule type="expression" dxfId="1125" priority="1688" stopIfTrue="1">
      <formula>F20=OFFSET(CoursePar,0,COLUMN()-1)</formula>
    </cfRule>
    <cfRule type="expression" dxfId="1124" priority="1689" stopIfTrue="1">
      <formula>F20&lt;OFFSET(CoursePar,0,COLUMN()-1)</formula>
    </cfRule>
  </conditionalFormatting>
  <conditionalFormatting sqref="F21:G21 F23:G23 F25:G25 F27:G27 F29:G29">
    <cfRule type="cellIs" priority="1684" stopIfTrue="1" operator="equal">
      <formula>0</formula>
    </cfRule>
    <cfRule type="expression" dxfId="1123" priority="1685" stopIfTrue="1">
      <formula>F21=OFFSET(CoursePar,0,COLUMN()-1)</formula>
    </cfRule>
    <cfRule type="expression" dxfId="1122" priority="1686" stopIfTrue="1">
      <formula>F21&lt;OFFSET(CoursePar,0,COLUMN()-1)</formula>
    </cfRule>
  </conditionalFormatting>
  <conditionalFormatting sqref="J10:K10">
    <cfRule type="cellIs" priority="1681" stopIfTrue="1" operator="equal">
      <formula>0</formula>
    </cfRule>
    <cfRule type="expression" dxfId="1121" priority="1682" stopIfTrue="1">
      <formula>J10=OFFSET(CoursePar,0,COLUMN()-1)</formula>
    </cfRule>
    <cfRule type="expression" dxfId="1120" priority="1683" stopIfTrue="1">
      <formula>J10&lt;OFFSET(CoursePar,0,COLUMN()-1)</formula>
    </cfRule>
  </conditionalFormatting>
  <conditionalFormatting sqref="K10">
    <cfRule type="cellIs" priority="1678" stopIfTrue="1" operator="equal">
      <formula>0</formula>
    </cfRule>
    <cfRule type="expression" dxfId="1119" priority="1679" stopIfTrue="1">
      <formula>K10=OFFSET(CoursePar,0,COLUMN()-1)</formula>
    </cfRule>
    <cfRule type="expression" dxfId="1118" priority="1680" stopIfTrue="1">
      <formula>K10&lt;OFFSET(CoursePar,0,COLUMN()-1)</formula>
    </cfRule>
  </conditionalFormatting>
  <conditionalFormatting sqref="J11:K11">
    <cfRule type="cellIs" priority="1675" stopIfTrue="1" operator="equal">
      <formula>0</formula>
    </cfRule>
    <cfRule type="expression" dxfId="1117" priority="1676" stopIfTrue="1">
      <formula>J11=OFFSET(CoursePar,0,COLUMN()-1)</formula>
    </cfRule>
    <cfRule type="expression" dxfId="1116" priority="1677" stopIfTrue="1">
      <formula>J11&lt;OFFSET(CoursePar,0,COLUMN()-1)</formula>
    </cfRule>
  </conditionalFormatting>
  <conditionalFormatting sqref="K11">
    <cfRule type="cellIs" priority="1672" stopIfTrue="1" operator="equal">
      <formula>0</formula>
    </cfRule>
    <cfRule type="expression" dxfId="1115" priority="1673" stopIfTrue="1">
      <formula>K11=OFFSET(CoursePar,0,COLUMN()-1)</formula>
    </cfRule>
    <cfRule type="expression" dxfId="1114" priority="1674" stopIfTrue="1">
      <formula>K11&lt;OFFSET(CoursePar,0,COLUMN()-1)</formula>
    </cfRule>
  </conditionalFormatting>
  <conditionalFormatting sqref="J14:K14">
    <cfRule type="cellIs" priority="1669" stopIfTrue="1" operator="equal">
      <formula>0</formula>
    </cfRule>
    <cfRule type="expression" dxfId="1113" priority="1670" stopIfTrue="1">
      <formula>J14=OFFSET(CoursePar,0,COLUMN()-1)</formula>
    </cfRule>
    <cfRule type="expression" dxfId="1112" priority="1671" stopIfTrue="1">
      <formula>J14&lt;OFFSET(CoursePar,0,COLUMN()-1)</formula>
    </cfRule>
  </conditionalFormatting>
  <conditionalFormatting sqref="K14">
    <cfRule type="cellIs" priority="1666" stopIfTrue="1" operator="equal">
      <formula>0</formula>
    </cfRule>
    <cfRule type="expression" dxfId="1111" priority="1667" stopIfTrue="1">
      <formula>K14=OFFSET(CoursePar,0,COLUMN()-1)</formula>
    </cfRule>
    <cfRule type="expression" dxfId="1110" priority="1668" stopIfTrue="1">
      <formula>K14&lt;OFFSET(CoursePar,0,COLUMN()-1)</formula>
    </cfRule>
  </conditionalFormatting>
  <conditionalFormatting sqref="J15:K15">
    <cfRule type="cellIs" priority="1663" stopIfTrue="1" operator="equal">
      <formula>0</formula>
    </cfRule>
    <cfRule type="expression" dxfId="1109" priority="1664" stopIfTrue="1">
      <formula>J15=OFFSET(CoursePar,0,COLUMN()-1)</formula>
    </cfRule>
    <cfRule type="expression" dxfId="1108" priority="1665" stopIfTrue="1">
      <formula>J15&lt;OFFSET(CoursePar,0,COLUMN()-1)</formula>
    </cfRule>
  </conditionalFormatting>
  <conditionalFormatting sqref="J16:K16">
    <cfRule type="cellIs" priority="1660" stopIfTrue="1" operator="equal">
      <formula>0</formula>
    </cfRule>
    <cfRule type="expression" dxfId="1107" priority="1661" stopIfTrue="1">
      <formula>J16=OFFSET(CoursePar,0,COLUMN()-1)</formula>
    </cfRule>
    <cfRule type="expression" dxfId="1106" priority="1662" stopIfTrue="1">
      <formula>J16&lt;OFFSET(CoursePar,0,COLUMN()-1)</formula>
    </cfRule>
  </conditionalFormatting>
  <conditionalFormatting sqref="J18:K18">
    <cfRule type="cellIs" priority="1657" stopIfTrue="1" operator="equal">
      <formula>0</formula>
    </cfRule>
    <cfRule type="expression" dxfId="1105" priority="1658" stopIfTrue="1">
      <formula>J18=OFFSET(CoursePar,0,COLUMN()-1)</formula>
    </cfRule>
    <cfRule type="expression" dxfId="1104" priority="1659" stopIfTrue="1">
      <formula>J18&lt;OFFSET(CoursePar,0,COLUMN()-1)</formula>
    </cfRule>
  </conditionalFormatting>
  <conditionalFormatting sqref="J19:K19">
    <cfRule type="cellIs" priority="1654" stopIfTrue="1" operator="equal">
      <formula>0</formula>
    </cfRule>
    <cfRule type="expression" dxfId="1103" priority="1655" stopIfTrue="1">
      <formula>J19=OFFSET(CoursePar,0,COLUMN()-1)</formula>
    </cfRule>
    <cfRule type="expression" dxfId="1102" priority="1656" stopIfTrue="1">
      <formula>J19&lt;OFFSET(CoursePar,0,COLUMN()-1)</formula>
    </cfRule>
  </conditionalFormatting>
  <conditionalFormatting sqref="J22:K22">
    <cfRule type="cellIs" priority="1651" stopIfTrue="1" operator="equal">
      <formula>0</formula>
    </cfRule>
    <cfRule type="expression" dxfId="1101" priority="1652" stopIfTrue="1">
      <formula>J22=OFFSET(CoursePar,0,COLUMN()-1)</formula>
    </cfRule>
    <cfRule type="expression" dxfId="1100" priority="1653" stopIfTrue="1">
      <formula>J22&lt;OFFSET(CoursePar,0,COLUMN()-1)</formula>
    </cfRule>
  </conditionalFormatting>
  <conditionalFormatting sqref="J21:K21">
    <cfRule type="cellIs" priority="1648" stopIfTrue="1" operator="equal">
      <formula>0</formula>
    </cfRule>
    <cfRule type="expression" dxfId="1099" priority="1649" stopIfTrue="1">
      <formula>J21=OFFSET(CoursePar,0,COLUMN()-1)</formula>
    </cfRule>
    <cfRule type="expression" dxfId="1098" priority="1650" stopIfTrue="1">
      <formula>J21&lt;OFFSET(CoursePar,0,COLUMN()-1)</formula>
    </cfRule>
  </conditionalFormatting>
  <conditionalFormatting sqref="J24:K24">
    <cfRule type="cellIs" priority="1645" stopIfTrue="1" operator="equal">
      <formula>0</formula>
    </cfRule>
    <cfRule type="expression" dxfId="1097" priority="1646" stopIfTrue="1">
      <formula>J24=OFFSET(CoursePar,0,COLUMN()-1)</formula>
    </cfRule>
    <cfRule type="expression" dxfId="1096" priority="1647" stopIfTrue="1">
      <formula>J24&lt;OFFSET(CoursePar,0,COLUMN()-1)</formula>
    </cfRule>
  </conditionalFormatting>
  <conditionalFormatting sqref="J23:K23">
    <cfRule type="cellIs" priority="1642" stopIfTrue="1" operator="equal">
      <formula>0</formula>
    </cfRule>
    <cfRule type="expression" dxfId="1095" priority="1643" stopIfTrue="1">
      <formula>J23=OFFSET(CoursePar,0,COLUMN()-1)</formula>
    </cfRule>
    <cfRule type="expression" dxfId="1094" priority="1644" stopIfTrue="1">
      <formula>J23&lt;OFFSET(CoursePar,0,COLUMN()-1)</formula>
    </cfRule>
  </conditionalFormatting>
  <conditionalFormatting sqref="J26:K26">
    <cfRule type="cellIs" priority="1639" stopIfTrue="1" operator="equal">
      <formula>0</formula>
    </cfRule>
    <cfRule type="expression" dxfId="1093" priority="1640" stopIfTrue="1">
      <formula>J26=OFFSET(CoursePar,0,COLUMN()-1)</formula>
    </cfRule>
    <cfRule type="expression" dxfId="1092" priority="1641" stopIfTrue="1">
      <formula>J26&lt;OFFSET(CoursePar,0,COLUMN()-1)</formula>
    </cfRule>
  </conditionalFormatting>
  <conditionalFormatting sqref="J27:K27">
    <cfRule type="cellIs" priority="1636" stopIfTrue="1" operator="equal">
      <formula>0</formula>
    </cfRule>
    <cfRule type="expression" dxfId="1091" priority="1637" stopIfTrue="1">
      <formula>J27=OFFSET(CoursePar,0,COLUMN()-1)</formula>
    </cfRule>
    <cfRule type="expression" dxfId="1090" priority="1638" stopIfTrue="1">
      <formula>J27&lt;OFFSET(CoursePar,0,COLUMN()-1)</formula>
    </cfRule>
  </conditionalFormatting>
  <conditionalFormatting sqref="J28:K28 J30:K30 J32:K32">
    <cfRule type="cellIs" priority="1633" stopIfTrue="1" operator="equal">
      <formula>0</formula>
    </cfRule>
    <cfRule type="expression" dxfId="1089" priority="1634" stopIfTrue="1">
      <formula>J28=OFFSET(CoursePar,0,COLUMN()-1)</formula>
    </cfRule>
    <cfRule type="expression" dxfId="1088" priority="1635" stopIfTrue="1">
      <formula>J28&lt;OFFSET(CoursePar,0,COLUMN()-1)</formula>
    </cfRule>
  </conditionalFormatting>
  <conditionalFormatting sqref="J29:K29 J31:K31">
    <cfRule type="cellIs" priority="1630" stopIfTrue="1" operator="equal">
      <formula>0</formula>
    </cfRule>
    <cfRule type="expression" dxfId="1087" priority="1631" stopIfTrue="1">
      <formula>J29=OFFSET(CoursePar,0,COLUMN()-1)</formula>
    </cfRule>
    <cfRule type="expression" dxfId="1086" priority="1632" stopIfTrue="1">
      <formula>J29&lt;OFFSET(CoursePar,0,COLUMN()-1)</formula>
    </cfRule>
  </conditionalFormatting>
  <conditionalFormatting sqref="F30:G30 F32:G32">
    <cfRule type="cellIs" priority="1627" stopIfTrue="1" operator="equal">
      <formula>0</formula>
    </cfRule>
    <cfRule type="expression" dxfId="1085" priority="1628" stopIfTrue="1">
      <formula>F30=OFFSET(CoursePar,0,COLUMN()-1)</formula>
    </cfRule>
    <cfRule type="expression" dxfId="1084" priority="1629" stopIfTrue="1">
      <formula>F30&lt;OFFSET(CoursePar,0,COLUMN()-1)</formula>
    </cfRule>
  </conditionalFormatting>
  <conditionalFormatting sqref="H30:I30 H32:I33">
    <cfRule type="cellIs" priority="1624" stopIfTrue="1" operator="equal">
      <formula>0</formula>
    </cfRule>
    <cfRule type="expression" dxfId="1083" priority="1625" stopIfTrue="1">
      <formula>H30=OFFSET(CoursePar,0,COLUMN()-1)</formula>
    </cfRule>
    <cfRule type="expression" dxfId="1082" priority="1626" stopIfTrue="1">
      <formula>H30&lt;OFFSET(CoursePar,0,COLUMN()-1)</formula>
    </cfRule>
  </conditionalFormatting>
  <conditionalFormatting sqref="F31:G31">
    <cfRule type="cellIs" priority="1621" stopIfTrue="1" operator="equal">
      <formula>0</formula>
    </cfRule>
    <cfRule type="expression" dxfId="1081" priority="1622" stopIfTrue="1">
      <formula>F31=OFFSET(CoursePar,0,COLUMN()-1)</formula>
    </cfRule>
    <cfRule type="expression" dxfId="1080" priority="1623" stopIfTrue="1">
      <formula>F31&lt;OFFSET(CoursePar,0,COLUMN()-1)</formula>
    </cfRule>
  </conditionalFormatting>
  <conditionalFormatting sqref="L6:M6">
    <cfRule type="cellIs" priority="1618" stopIfTrue="1" operator="equal">
      <formula>0</formula>
    </cfRule>
    <cfRule type="expression" dxfId="1079" priority="1619" stopIfTrue="1">
      <formula>L6=OFFSET(CoursePar,0,COLUMN()-1)</formula>
    </cfRule>
    <cfRule type="expression" dxfId="1078" priority="1620" stopIfTrue="1">
      <formula>L6&lt;OFFSET(CoursePar,0,COLUMN()-1)</formula>
    </cfRule>
  </conditionalFormatting>
  <conditionalFormatting sqref="L8:M8">
    <cfRule type="cellIs" priority="1615" stopIfTrue="1" operator="equal">
      <formula>0</formula>
    </cfRule>
    <cfRule type="expression" dxfId="1077" priority="1616" stopIfTrue="1">
      <formula>L8=OFFSET(CoursePar,0,COLUMN()-1)</formula>
    </cfRule>
    <cfRule type="expression" dxfId="1076" priority="1617" stopIfTrue="1">
      <formula>L8&lt;OFFSET(CoursePar,0,COLUMN()-1)</formula>
    </cfRule>
  </conditionalFormatting>
  <conditionalFormatting sqref="L10:M10">
    <cfRule type="cellIs" priority="1612" stopIfTrue="1" operator="equal">
      <formula>0</formula>
    </cfRule>
    <cfRule type="expression" dxfId="1075" priority="1613" stopIfTrue="1">
      <formula>L10=OFFSET(CoursePar,0,COLUMN()-1)</formula>
    </cfRule>
    <cfRule type="expression" dxfId="1074" priority="1614" stopIfTrue="1">
      <formula>L10&lt;OFFSET(CoursePar,0,COLUMN()-1)</formula>
    </cfRule>
  </conditionalFormatting>
  <conditionalFormatting sqref="F33:G33">
    <cfRule type="cellIs" priority="1609" stopIfTrue="1" operator="equal">
      <formula>0</formula>
    </cfRule>
    <cfRule type="expression" dxfId="1073" priority="1610" stopIfTrue="1">
      <formula>F33=OFFSET(CoursePar,0,COLUMN()-1)</formula>
    </cfRule>
    <cfRule type="expression" dxfId="1072" priority="1611" stopIfTrue="1">
      <formula>F33&lt;OFFSET(CoursePar,0,COLUMN()-1)</formula>
    </cfRule>
  </conditionalFormatting>
  <conditionalFormatting sqref="J33:K33">
    <cfRule type="cellIs" priority="1606" stopIfTrue="1" operator="equal">
      <formula>0</formula>
    </cfRule>
    <cfRule type="expression" dxfId="1071" priority="1607" stopIfTrue="1">
      <formula>J33=OFFSET(CoursePar,0,COLUMN()-1)</formula>
    </cfRule>
    <cfRule type="expression" dxfId="1070" priority="1608" stopIfTrue="1">
      <formula>J33&lt;OFFSET(CoursePar,0,COLUMN()-1)</formula>
    </cfRule>
  </conditionalFormatting>
  <conditionalFormatting sqref="L13:M13">
    <cfRule type="cellIs" priority="1603" stopIfTrue="1" operator="equal">
      <formula>0</formula>
    </cfRule>
    <cfRule type="expression" dxfId="1069" priority="1604" stopIfTrue="1">
      <formula>L13=OFFSET(CoursePar,0,COLUMN()-1)</formula>
    </cfRule>
    <cfRule type="expression" dxfId="1068" priority="1605" stopIfTrue="1">
      <formula>L13&lt;OFFSET(CoursePar,0,COLUMN()-1)</formula>
    </cfRule>
  </conditionalFormatting>
  <conditionalFormatting sqref="M13">
    <cfRule type="cellIs" priority="1600" stopIfTrue="1" operator="equal">
      <formula>0</formula>
    </cfRule>
    <cfRule type="expression" dxfId="1067" priority="1601" stopIfTrue="1">
      <formula>M13=OFFSET(CoursePar,0,COLUMN()-1)</formula>
    </cfRule>
    <cfRule type="expression" dxfId="1066" priority="1602" stopIfTrue="1">
      <formula>M13&lt;OFFSET(CoursePar,0,COLUMN()-1)</formula>
    </cfRule>
  </conditionalFormatting>
  <conditionalFormatting sqref="L14:M14">
    <cfRule type="cellIs" priority="1597" stopIfTrue="1" operator="equal">
      <formula>0</formula>
    </cfRule>
    <cfRule type="expression" dxfId="1065" priority="1598" stopIfTrue="1">
      <formula>L14=OFFSET(CoursePar,0,COLUMN()-1)</formula>
    </cfRule>
    <cfRule type="expression" dxfId="1064" priority="1599" stopIfTrue="1">
      <formula>L14&lt;OFFSET(CoursePar,0,COLUMN()-1)</formula>
    </cfRule>
  </conditionalFormatting>
  <conditionalFormatting sqref="M14">
    <cfRule type="cellIs" priority="1594" stopIfTrue="1" operator="equal">
      <formula>0</formula>
    </cfRule>
    <cfRule type="expression" dxfId="1063" priority="1595" stopIfTrue="1">
      <formula>M14=OFFSET(CoursePar,0,COLUMN()-1)</formula>
    </cfRule>
    <cfRule type="expression" dxfId="1062" priority="1596" stopIfTrue="1">
      <formula>M14&lt;OFFSET(CoursePar,0,COLUMN()-1)</formula>
    </cfRule>
  </conditionalFormatting>
  <conditionalFormatting sqref="L15:M15">
    <cfRule type="cellIs" priority="1591" stopIfTrue="1" operator="equal">
      <formula>0</formula>
    </cfRule>
    <cfRule type="expression" dxfId="1061" priority="1592" stopIfTrue="1">
      <formula>L15=OFFSET(CoursePar,0,COLUMN()-1)</formula>
    </cfRule>
    <cfRule type="expression" dxfId="1060" priority="1593" stopIfTrue="1">
      <formula>L15&lt;OFFSET(CoursePar,0,COLUMN()-1)</formula>
    </cfRule>
  </conditionalFormatting>
  <conditionalFormatting sqref="L20:M20">
    <cfRule type="cellIs" priority="1588" stopIfTrue="1" operator="equal">
      <formula>0</formula>
    </cfRule>
    <cfRule type="expression" dxfId="1059" priority="1589" stopIfTrue="1">
      <formula>L20=OFFSET(CoursePar,0,COLUMN()-1)</formula>
    </cfRule>
    <cfRule type="expression" dxfId="1058" priority="1590" stopIfTrue="1">
      <formula>L20&lt;OFFSET(CoursePar,0,COLUMN()-1)</formula>
    </cfRule>
  </conditionalFormatting>
  <conditionalFormatting sqref="L22:M22">
    <cfRule type="cellIs" priority="1585" stopIfTrue="1" operator="equal">
      <formula>0</formula>
    </cfRule>
    <cfRule type="expression" dxfId="1057" priority="1586" stopIfTrue="1">
      <formula>L22=OFFSET(CoursePar,0,COLUMN()-1)</formula>
    </cfRule>
    <cfRule type="expression" dxfId="1056" priority="1587" stopIfTrue="1">
      <formula>L22&lt;OFFSET(CoursePar,0,COLUMN()-1)</formula>
    </cfRule>
  </conditionalFormatting>
  <conditionalFormatting sqref="L21:M21">
    <cfRule type="cellIs" priority="1582" stopIfTrue="1" operator="equal">
      <formula>0</formula>
    </cfRule>
    <cfRule type="expression" dxfId="1055" priority="1583" stopIfTrue="1">
      <formula>L21=OFFSET(CoursePar,0,COLUMN()-1)</formula>
    </cfRule>
    <cfRule type="expression" dxfId="1054" priority="1584" stopIfTrue="1">
      <formula>L21&lt;OFFSET(CoursePar,0,COLUMN()-1)</formula>
    </cfRule>
  </conditionalFormatting>
  <conditionalFormatting sqref="L24:M24">
    <cfRule type="cellIs" priority="1579" stopIfTrue="1" operator="equal">
      <formula>0</formula>
    </cfRule>
    <cfRule type="expression" dxfId="1053" priority="1580" stopIfTrue="1">
      <formula>L24=OFFSET(CoursePar,0,COLUMN()-1)</formula>
    </cfRule>
    <cfRule type="expression" dxfId="1052" priority="1581" stopIfTrue="1">
      <formula>L24&lt;OFFSET(CoursePar,0,COLUMN()-1)</formula>
    </cfRule>
  </conditionalFormatting>
  <conditionalFormatting sqref="L23:M23">
    <cfRule type="cellIs" priority="1576" stopIfTrue="1" operator="equal">
      <formula>0</formula>
    </cfRule>
    <cfRule type="expression" dxfId="1051" priority="1577" stopIfTrue="1">
      <formula>L23=OFFSET(CoursePar,0,COLUMN()-1)</formula>
    </cfRule>
    <cfRule type="expression" dxfId="1050" priority="1578" stopIfTrue="1">
      <formula>L23&lt;OFFSET(CoursePar,0,COLUMN()-1)</formula>
    </cfRule>
  </conditionalFormatting>
  <conditionalFormatting sqref="L26:M26">
    <cfRule type="cellIs" priority="1573" stopIfTrue="1" operator="equal">
      <formula>0</formula>
    </cfRule>
    <cfRule type="expression" dxfId="1049" priority="1574" stopIfTrue="1">
      <formula>L26=OFFSET(CoursePar,0,COLUMN()-1)</formula>
    </cfRule>
    <cfRule type="expression" dxfId="1048" priority="1575" stopIfTrue="1">
      <formula>L26&lt;OFFSET(CoursePar,0,COLUMN()-1)</formula>
    </cfRule>
  </conditionalFormatting>
  <conditionalFormatting sqref="L25:M25">
    <cfRule type="cellIs" priority="1570" stopIfTrue="1" operator="equal">
      <formula>0</formula>
    </cfRule>
    <cfRule type="expression" dxfId="1047" priority="1571" stopIfTrue="1">
      <formula>L25=OFFSET(CoursePar,0,COLUMN()-1)</formula>
    </cfRule>
    <cfRule type="expression" dxfId="1046" priority="1572" stopIfTrue="1">
      <formula>L25&lt;OFFSET(CoursePar,0,COLUMN()-1)</formula>
    </cfRule>
  </conditionalFormatting>
  <conditionalFormatting sqref="L27:M27">
    <cfRule type="cellIs" priority="1567" stopIfTrue="1" operator="equal">
      <formula>0</formula>
    </cfRule>
    <cfRule type="expression" dxfId="1045" priority="1568" stopIfTrue="1">
      <formula>L27=OFFSET(CoursePar,0,COLUMN()-1)</formula>
    </cfRule>
    <cfRule type="expression" dxfId="1044" priority="1569" stopIfTrue="1">
      <formula>L27&lt;OFFSET(CoursePar,0,COLUMN()-1)</formula>
    </cfRule>
  </conditionalFormatting>
  <conditionalFormatting sqref="L28:M28">
    <cfRule type="cellIs" priority="1564" stopIfTrue="1" operator="equal">
      <formula>0</formula>
    </cfRule>
    <cfRule type="expression" dxfId="1043" priority="1565" stopIfTrue="1">
      <formula>L28=OFFSET(CoursePar,0,COLUMN()-1)</formula>
    </cfRule>
    <cfRule type="expression" dxfId="1042" priority="1566" stopIfTrue="1">
      <formula>L28&lt;OFFSET(CoursePar,0,COLUMN()-1)</formula>
    </cfRule>
  </conditionalFormatting>
  <conditionalFormatting sqref="L30:M30">
    <cfRule type="cellIs" priority="1561" stopIfTrue="1" operator="equal">
      <formula>0</formula>
    </cfRule>
    <cfRule type="expression" dxfId="1041" priority="1562" stopIfTrue="1">
      <formula>L30=OFFSET(CoursePar,0,COLUMN()-1)</formula>
    </cfRule>
    <cfRule type="expression" dxfId="1040" priority="1563" stopIfTrue="1">
      <formula>L30&lt;OFFSET(CoursePar,0,COLUMN()-1)</formula>
    </cfRule>
  </conditionalFormatting>
  <conditionalFormatting sqref="L29:M29">
    <cfRule type="cellIs" priority="1558" stopIfTrue="1" operator="equal">
      <formula>0</formula>
    </cfRule>
    <cfRule type="expression" dxfId="1039" priority="1559" stopIfTrue="1">
      <formula>L29=OFFSET(CoursePar,0,COLUMN()-1)</formula>
    </cfRule>
    <cfRule type="expression" dxfId="1038" priority="1560" stopIfTrue="1">
      <formula>L29&lt;OFFSET(CoursePar,0,COLUMN()-1)</formula>
    </cfRule>
  </conditionalFormatting>
  <conditionalFormatting sqref="L32:M32">
    <cfRule type="cellIs" priority="1555" stopIfTrue="1" operator="equal">
      <formula>0</formula>
    </cfRule>
    <cfRule type="expression" dxfId="1037" priority="1556" stopIfTrue="1">
      <formula>L32=OFFSET(CoursePar,0,COLUMN()-1)</formula>
    </cfRule>
    <cfRule type="expression" dxfId="1036" priority="1557" stopIfTrue="1">
      <formula>L32&lt;OFFSET(CoursePar,0,COLUMN()-1)</formula>
    </cfRule>
  </conditionalFormatting>
  <conditionalFormatting sqref="L31:M31">
    <cfRule type="cellIs" priority="1552" stopIfTrue="1" operator="equal">
      <formula>0</formula>
    </cfRule>
    <cfRule type="expression" dxfId="1035" priority="1553" stopIfTrue="1">
      <formula>L31=OFFSET(CoursePar,0,COLUMN()-1)</formula>
    </cfRule>
    <cfRule type="expression" dxfId="1034" priority="1554" stopIfTrue="1">
      <formula>L31&lt;OFFSET(CoursePar,0,COLUMN()-1)</formula>
    </cfRule>
  </conditionalFormatting>
  <conditionalFormatting sqref="L19:M19">
    <cfRule type="cellIs" priority="1549" stopIfTrue="1" operator="equal">
      <formula>0</formula>
    </cfRule>
    <cfRule type="expression" dxfId="1033" priority="1550" stopIfTrue="1">
      <formula>L19=OFFSET(CoursePar,0,COLUMN()-1)</formula>
    </cfRule>
    <cfRule type="expression" dxfId="1032" priority="1551" stopIfTrue="1">
      <formula>L19&lt;OFFSET(CoursePar,0,COLUMN()-1)</formula>
    </cfRule>
  </conditionalFormatting>
  <conditionalFormatting sqref="O8">
    <cfRule type="cellIs" priority="1546" stopIfTrue="1" operator="equal">
      <formula>0</formula>
    </cfRule>
    <cfRule type="expression" dxfId="1031" priority="1547" stopIfTrue="1">
      <formula>O8=OFFSET(CoursePar,0,COLUMN()-1)</formula>
    </cfRule>
    <cfRule type="expression" dxfId="1030" priority="1548" stopIfTrue="1">
      <formula>O8&lt;OFFSET(CoursePar,0,COLUMN()-1)</formula>
    </cfRule>
  </conditionalFormatting>
  <conditionalFormatting sqref="O12">
    <cfRule type="cellIs" priority="1543" stopIfTrue="1" operator="equal">
      <formula>0</formula>
    </cfRule>
    <cfRule type="expression" dxfId="1029" priority="1544" stopIfTrue="1">
      <formula>O12=OFFSET(CoursePar,0,COLUMN()-1)</formula>
    </cfRule>
    <cfRule type="expression" dxfId="1028" priority="1545" stopIfTrue="1">
      <formula>O12&lt;OFFSET(CoursePar,0,COLUMN()-1)</formula>
    </cfRule>
  </conditionalFormatting>
  <conditionalFormatting sqref="O13">
    <cfRule type="cellIs" priority="1540" stopIfTrue="1" operator="equal">
      <formula>0</formula>
    </cfRule>
    <cfRule type="expression" dxfId="1027" priority="1541" stopIfTrue="1">
      <formula>O13=OFFSET(CoursePar,0,COLUMN()-1)</formula>
    </cfRule>
    <cfRule type="expression" dxfId="1026" priority="1542" stopIfTrue="1">
      <formula>O13&lt;OFFSET(CoursePar,0,COLUMN()-1)</formula>
    </cfRule>
  </conditionalFormatting>
  <conditionalFormatting sqref="N16:O16">
    <cfRule type="cellIs" priority="1537" stopIfTrue="1" operator="equal">
      <formula>0</formula>
    </cfRule>
    <cfRule type="expression" dxfId="1025" priority="1538" stopIfTrue="1">
      <formula>N16=OFFSET(CoursePar,0,COLUMN()-1)</formula>
    </cfRule>
    <cfRule type="expression" dxfId="1024" priority="1539" stopIfTrue="1">
      <formula>N16&lt;OFFSET(CoursePar,0,COLUMN()-1)</formula>
    </cfRule>
  </conditionalFormatting>
  <conditionalFormatting sqref="N15:O15">
    <cfRule type="cellIs" priority="1534" stopIfTrue="1" operator="equal">
      <formula>0</formula>
    </cfRule>
    <cfRule type="expression" dxfId="1023" priority="1535" stopIfTrue="1">
      <formula>N15=OFFSET(CoursePar,0,COLUMN()-1)</formula>
    </cfRule>
    <cfRule type="expression" dxfId="1022" priority="1536" stopIfTrue="1">
      <formula>N15&lt;OFFSET(CoursePar,0,COLUMN()-1)</formula>
    </cfRule>
  </conditionalFormatting>
  <conditionalFormatting sqref="N18:O18">
    <cfRule type="cellIs" priority="1531" stopIfTrue="1" operator="equal">
      <formula>0</formula>
    </cfRule>
    <cfRule type="expression" dxfId="1021" priority="1532" stopIfTrue="1">
      <formula>N18=OFFSET(CoursePar,0,COLUMN()-1)</formula>
    </cfRule>
    <cfRule type="expression" dxfId="1020" priority="1533" stopIfTrue="1">
      <formula>N18&lt;OFFSET(CoursePar,0,COLUMN()-1)</formula>
    </cfRule>
  </conditionalFormatting>
  <conditionalFormatting sqref="N20:O20">
    <cfRule type="cellIs" priority="1528" stopIfTrue="1" operator="equal">
      <formula>0</formula>
    </cfRule>
    <cfRule type="expression" dxfId="1019" priority="1529" stopIfTrue="1">
      <formula>N20=OFFSET(CoursePar,0,COLUMN()-1)</formula>
    </cfRule>
    <cfRule type="expression" dxfId="1018" priority="1530" stopIfTrue="1">
      <formula>N20&lt;OFFSET(CoursePar,0,COLUMN()-1)</formula>
    </cfRule>
  </conditionalFormatting>
  <conditionalFormatting sqref="N22:O22">
    <cfRule type="cellIs" priority="1525" stopIfTrue="1" operator="equal">
      <formula>0</formula>
    </cfRule>
    <cfRule type="expression" dxfId="1017" priority="1526" stopIfTrue="1">
      <formula>N22=OFFSET(CoursePar,0,COLUMN()-1)</formula>
    </cfRule>
    <cfRule type="expression" dxfId="1016" priority="1527" stopIfTrue="1">
      <formula>N22&lt;OFFSET(CoursePar,0,COLUMN()-1)</formula>
    </cfRule>
  </conditionalFormatting>
  <conditionalFormatting sqref="N21:O21">
    <cfRule type="cellIs" priority="1522" stopIfTrue="1" operator="equal">
      <formula>0</formula>
    </cfRule>
    <cfRule type="expression" dxfId="1015" priority="1523" stopIfTrue="1">
      <formula>N21=OFFSET(CoursePar,0,COLUMN()-1)</formula>
    </cfRule>
    <cfRule type="expression" dxfId="1014" priority="1524" stopIfTrue="1">
      <formula>N21&lt;OFFSET(CoursePar,0,COLUMN()-1)</formula>
    </cfRule>
  </conditionalFormatting>
  <conditionalFormatting sqref="N23:O23">
    <cfRule type="cellIs" priority="1519" stopIfTrue="1" operator="equal">
      <formula>0</formula>
    </cfRule>
    <cfRule type="expression" dxfId="1013" priority="1520" stopIfTrue="1">
      <formula>N23=OFFSET(CoursePar,0,COLUMN()-1)</formula>
    </cfRule>
    <cfRule type="expression" dxfId="1012" priority="1521" stopIfTrue="1">
      <formula>N23&lt;OFFSET(CoursePar,0,COLUMN()-1)</formula>
    </cfRule>
  </conditionalFormatting>
  <conditionalFormatting sqref="N19:O19">
    <cfRule type="cellIs" priority="1516" stopIfTrue="1" operator="equal">
      <formula>0</formula>
    </cfRule>
    <cfRule type="expression" dxfId="1011" priority="1517" stopIfTrue="1">
      <formula>N19=OFFSET(CoursePar,0,COLUMN()-1)</formula>
    </cfRule>
    <cfRule type="expression" dxfId="1010" priority="1518" stopIfTrue="1">
      <formula>N19&lt;OFFSET(CoursePar,0,COLUMN()-1)</formula>
    </cfRule>
  </conditionalFormatting>
  <conditionalFormatting sqref="F34:G34">
    <cfRule type="cellIs" priority="1513" stopIfTrue="1" operator="equal">
      <formula>0</formula>
    </cfRule>
    <cfRule type="expression" dxfId="1009" priority="1514" stopIfTrue="1">
      <formula>F34=OFFSET(CoursePar,0,COLUMN()-1)</formula>
    </cfRule>
    <cfRule type="expression" dxfId="1008" priority="1515" stopIfTrue="1">
      <formula>F34&lt;OFFSET(CoursePar,0,COLUMN()-1)</formula>
    </cfRule>
  </conditionalFormatting>
  <conditionalFormatting sqref="L34:M34">
    <cfRule type="cellIs" priority="1510" stopIfTrue="1" operator="equal">
      <formula>0</formula>
    </cfRule>
    <cfRule type="expression" dxfId="1007" priority="1511" stopIfTrue="1">
      <formula>L34=OFFSET(CoursePar,0,COLUMN()-1)</formula>
    </cfRule>
    <cfRule type="expression" dxfId="1006" priority="1512" stopIfTrue="1">
      <formula>L34&lt;OFFSET(CoursePar,0,COLUMN()-1)</formula>
    </cfRule>
  </conditionalFormatting>
  <conditionalFormatting sqref="H34:I34">
    <cfRule type="cellIs" priority="1507" stopIfTrue="1" operator="equal">
      <formula>0</formula>
    </cfRule>
    <cfRule type="expression" dxfId="1005" priority="1508" stopIfTrue="1">
      <formula>H34=OFFSET(CoursePar,0,COLUMN()-1)</formula>
    </cfRule>
    <cfRule type="expression" dxfId="1004" priority="1509" stopIfTrue="1">
      <formula>H34&lt;OFFSET(CoursePar,0,COLUMN()-1)</formula>
    </cfRule>
  </conditionalFormatting>
  <conditionalFormatting sqref="J34:K34">
    <cfRule type="cellIs" priority="1504" stopIfTrue="1" operator="equal">
      <formula>0</formula>
    </cfRule>
    <cfRule type="expression" dxfId="1003" priority="1505" stopIfTrue="1">
      <formula>J34=OFFSET(CoursePar,0,COLUMN()-1)</formula>
    </cfRule>
    <cfRule type="expression" dxfId="1002" priority="1506" stopIfTrue="1">
      <formula>J34&lt;OFFSET(CoursePar,0,COLUMN()-1)</formula>
    </cfRule>
  </conditionalFormatting>
  <conditionalFormatting sqref="F35:G35">
    <cfRule type="cellIs" priority="1501" stopIfTrue="1" operator="equal">
      <formula>0</formula>
    </cfRule>
    <cfRule type="expression" dxfId="1001" priority="1502" stopIfTrue="1">
      <formula>F35=OFFSET(CoursePar,0,COLUMN()-1)</formula>
    </cfRule>
    <cfRule type="expression" dxfId="1000" priority="1503" stopIfTrue="1">
      <formula>F35&lt;OFFSET(CoursePar,0,COLUMN()-1)</formula>
    </cfRule>
  </conditionalFormatting>
  <conditionalFormatting sqref="L35:M35">
    <cfRule type="cellIs" priority="1498" stopIfTrue="1" operator="equal">
      <formula>0</formula>
    </cfRule>
    <cfRule type="expression" dxfId="999" priority="1499" stopIfTrue="1">
      <formula>L35=OFFSET(CoursePar,0,COLUMN()-1)</formula>
    </cfRule>
    <cfRule type="expression" dxfId="998" priority="1500" stopIfTrue="1">
      <formula>L35&lt;OFFSET(CoursePar,0,COLUMN()-1)</formula>
    </cfRule>
  </conditionalFormatting>
  <conditionalFormatting sqref="H35:I35">
    <cfRule type="cellIs" priority="1495" stopIfTrue="1" operator="equal">
      <formula>0</formula>
    </cfRule>
    <cfRule type="expression" dxfId="997" priority="1496" stopIfTrue="1">
      <formula>H35=OFFSET(CoursePar,0,COLUMN()-1)</formula>
    </cfRule>
    <cfRule type="expression" dxfId="996" priority="1497" stopIfTrue="1">
      <formula>H35&lt;OFFSET(CoursePar,0,COLUMN()-1)</formula>
    </cfRule>
  </conditionalFormatting>
  <conditionalFormatting sqref="J35:K35">
    <cfRule type="cellIs" priority="1492" stopIfTrue="1" operator="equal">
      <formula>0</formula>
    </cfRule>
    <cfRule type="expression" dxfId="995" priority="1493" stopIfTrue="1">
      <formula>J35=OFFSET(CoursePar,0,COLUMN()-1)</formula>
    </cfRule>
    <cfRule type="expression" dxfId="994" priority="1494" stopIfTrue="1">
      <formula>J35&lt;OFFSET(CoursePar,0,COLUMN()-1)</formula>
    </cfRule>
  </conditionalFormatting>
  <conditionalFormatting sqref="F36:G36">
    <cfRule type="cellIs" priority="1489" stopIfTrue="1" operator="equal">
      <formula>0</formula>
    </cfRule>
    <cfRule type="expression" dxfId="993" priority="1490" stopIfTrue="1">
      <formula>F36=OFFSET(CoursePar,0,COLUMN()-1)</formula>
    </cfRule>
    <cfRule type="expression" dxfId="992" priority="1491" stopIfTrue="1">
      <formula>F36&lt;OFFSET(CoursePar,0,COLUMN()-1)</formula>
    </cfRule>
  </conditionalFormatting>
  <conditionalFormatting sqref="L36:M36">
    <cfRule type="cellIs" priority="1486" stopIfTrue="1" operator="equal">
      <formula>0</formula>
    </cfRule>
    <cfRule type="expression" dxfId="991" priority="1487" stopIfTrue="1">
      <formula>L36=OFFSET(CoursePar,0,COLUMN()-1)</formula>
    </cfRule>
    <cfRule type="expression" dxfId="990" priority="1488" stopIfTrue="1">
      <formula>L36&lt;OFFSET(CoursePar,0,COLUMN()-1)</formula>
    </cfRule>
  </conditionalFormatting>
  <conditionalFormatting sqref="H36:I36">
    <cfRule type="cellIs" priority="1483" stopIfTrue="1" operator="equal">
      <formula>0</formula>
    </cfRule>
    <cfRule type="expression" dxfId="989" priority="1484" stopIfTrue="1">
      <formula>H36=OFFSET(CoursePar,0,COLUMN()-1)</formula>
    </cfRule>
    <cfRule type="expression" dxfId="988" priority="1485" stopIfTrue="1">
      <formula>H36&lt;OFFSET(CoursePar,0,COLUMN()-1)</formula>
    </cfRule>
  </conditionalFormatting>
  <conditionalFormatting sqref="J36:K36">
    <cfRule type="cellIs" priority="1480" stopIfTrue="1" operator="equal">
      <formula>0</formula>
    </cfRule>
    <cfRule type="expression" dxfId="987" priority="1481" stopIfTrue="1">
      <formula>J36=OFFSET(CoursePar,0,COLUMN()-1)</formula>
    </cfRule>
    <cfRule type="expression" dxfId="986" priority="1482" stopIfTrue="1">
      <formula>J36&lt;OFFSET(CoursePar,0,COLUMN()-1)</formula>
    </cfRule>
  </conditionalFormatting>
  <conditionalFormatting sqref="F37:G37">
    <cfRule type="cellIs" priority="1477" stopIfTrue="1" operator="equal">
      <formula>0</formula>
    </cfRule>
    <cfRule type="expression" dxfId="985" priority="1478" stopIfTrue="1">
      <formula>F37=OFFSET(CoursePar,0,COLUMN()-1)</formula>
    </cfRule>
    <cfRule type="expression" dxfId="984" priority="1479" stopIfTrue="1">
      <formula>F37&lt;OFFSET(CoursePar,0,COLUMN()-1)</formula>
    </cfRule>
  </conditionalFormatting>
  <conditionalFormatting sqref="L37:M37">
    <cfRule type="cellIs" priority="1474" stopIfTrue="1" operator="equal">
      <formula>0</formula>
    </cfRule>
    <cfRule type="expression" dxfId="983" priority="1475" stopIfTrue="1">
      <formula>L37=OFFSET(CoursePar,0,COLUMN()-1)</formula>
    </cfRule>
    <cfRule type="expression" dxfId="982" priority="1476" stopIfTrue="1">
      <formula>L37&lt;OFFSET(CoursePar,0,COLUMN()-1)</formula>
    </cfRule>
  </conditionalFormatting>
  <conditionalFormatting sqref="H37:I37">
    <cfRule type="cellIs" priority="1471" stopIfTrue="1" operator="equal">
      <formula>0</formula>
    </cfRule>
    <cfRule type="expression" dxfId="981" priority="1472" stopIfTrue="1">
      <formula>H37=OFFSET(CoursePar,0,COLUMN()-1)</formula>
    </cfRule>
    <cfRule type="expression" dxfId="980" priority="1473" stopIfTrue="1">
      <formula>H37&lt;OFFSET(CoursePar,0,COLUMN()-1)</formula>
    </cfRule>
  </conditionalFormatting>
  <conditionalFormatting sqref="J37:K37">
    <cfRule type="cellIs" priority="1468" stopIfTrue="1" operator="equal">
      <formula>0</formula>
    </cfRule>
    <cfRule type="expression" dxfId="979" priority="1469" stopIfTrue="1">
      <formula>J37=OFFSET(CoursePar,0,COLUMN()-1)</formula>
    </cfRule>
    <cfRule type="expression" dxfId="978" priority="1470" stopIfTrue="1">
      <formula>J37&lt;OFFSET(CoursePar,0,COLUMN()-1)</formula>
    </cfRule>
  </conditionalFormatting>
  <conditionalFormatting sqref="N26:O26">
    <cfRule type="cellIs" priority="1465" stopIfTrue="1" operator="equal">
      <formula>0</formula>
    </cfRule>
    <cfRule type="expression" dxfId="977" priority="1466" stopIfTrue="1">
      <formula>N26=OFFSET(CoursePar,0,COLUMN()-1)</formula>
    </cfRule>
    <cfRule type="expression" dxfId="976" priority="1467" stopIfTrue="1">
      <formula>N26&lt;OFFSET(CoursePar,0,COLUMN()-1)</formula>
    </cfRule>
  </conditionalFormatting>
  <conditionalFormatting sqref="N25:O25">
    <cfRule type="cellIs" priority="1462" stopIfTrue="1" operator="equal">
      <formula>0</formula>
    </cfRule>
    <cfRule type="expression" dxfId="975" priority="1463" stopIfTrue="1">
      <formula>N25=OFFSET(CoursePar,0,COLUMN()-1)</formula>
    </cfRule>
    <cfRule type="expression" dxfId="974" priority="1464" stopIfTrue="1">
      <formula>N25&lt;OFFSET(CoursePar,0,COLUMN()-1)</formula>
    </cfRule>
  </conditionalFormatting>
  <conditionalFormatting sqref="N27:O27">
    <cfRule type="cellIs" priority="1459" stopIfTrue="1" operator="equal">
      <formula>0</formula>
    </cfRule>
    <cfRule type="expression" dxfId="973" priority="1460" stopIfTrue="1">
      <formula>N27=OFFSET(CoursePar,0,COLUMN()-1)</formula>
    </cfRule>
    <cfRule type="expression" dxfId="972" priority="1461" stopIfTrue="1">
      <formula>N27&lt;OFFSET(CoursePar,0,COLUMN()-1)</formula>
    </cfRule>
  </conditionalFormatting>
  <conditionalFormatting sqref="N28:O28">
    <cfRule type="cellIs" priority="1456" stopIfTrue="1" operator="equal">
      <formula>0</formula>
    </cfRule>
    <cfRule type="expression" dxfId="971" priority="1457" stopIfTrue="1">
      <formula>N28=OFFSET(CoursePar,0,COLUMN()-1)</formula>
    </cfRule>
    <cfRule type="expression" dxfId="970" priority="1458" stopIfTrue="1">
      <formula>N28&lt;OFFSET(CoursePar,0,COLUMN()-1)</formula>
    </cfRule>
  </conditionalFormatting>
  <conditionalFormatting sqref="N31:O31">
    <cfRule type="cellIs" priority="1453" stopIfTrue="1" operator="equal">
      <formula>0</formula>
    </cfRule>
    <cfRule type="expression" dxfId="969" priority="1454" stopIfTrue="1">
      <formula>N31=OFFSET(CoursePar,0,COLUMN()-1)</formula>
    </cfRule>
    <cfRule type="expression" dxfId="968" priority="1455" stopIfTrue="1">
      <formula>N31&lt;OFFSET(CoursePar,0,COLUMN()-1)</formula>
    </cfRule>
  </conditionalFormatting>
  <conditionalFormatting sqref="N30:O30">
    <cfRule type="cellIs" priority="1450" stopIfTrue="1" operator="equal">
      <formula>0</formula>
    </cfRule>
    <cfRule type="expression" dxfId="967" priority="1451" stopIfTrue="1">
      <formula>N30=OFFSET(CoursePar,0,COLUMN()-1)</formula>
    </cfRule>
    <cfRule type="expression" dxfId="966" priority="1452" stopIfTrue="1">
      <formula>N30&lt;OFFSET(CoursePar,0,COLUMN()-1)</formula>
    </cfRule>
  </conditionalFormatting>
  <conditionalFormatting sqref="N32:O32">
    <cfRule type="cellIs" priority="1447" stopIfTrue="1" operator="equal">
      <formula>0</formula>
    </cfRule>
    <cfRule type="expression" dxfId="965" priority="1448" stopIfTrue="1">
      <formula>N32=OFFSET(CoursePar,0,COLUMN()-1)</formula>
    </cfRule>
    <cfRule type="expression" dxfId="964" priority="1449" stopIfTrue="1">
      <formula>N32&lt;OFFSET(CoursePar,0,COLUMN()-1)</formula>
    </cfRule>
  </conditionalFormatting>
  <conditionalFormatting sqref="N33:O33">
    <cfRule type="cellIs" priority="1444" stopIfTrue="1" operator="equal">
      <formula>0</formula>
    </cfRule>
    <cfRule type="expression" dxfId="963" priority="1445" stopIfTrue="1">
      <formula>N33=OFFSET(CoursePar,0,COLUMN()-1)</formula>
    </cfRule>
    <cfRule type="expression" dxfId="962" priority="1446" stopIfTrue="1">
      <formula>N33&lt;OFFSET(CoursePar,0,COLUMN()-1)</formula>
    </cfRule>
  </conditionalFormatting>
  <conditionalFormatting sqref="F38:G38">
    <cfRule type="cellIs" priority="1441" stopIfTrue="1" operator="equal">
      <formula>0</formula>
    </cfRule>
    <cfRule type="expression" dxfId="961" priority="1442" stopIfTrue="1">
      <formula>F38=OFFSET(CoursePar,0,COLUMN()-1)</formula>
    </cfRule>
    <cfRule type="expression" dxfId="960" priority="1443" stopIfTrue="1">
      <formula>F38&lt;OFFSET(CoursePar,0,COLUMN()-1)</formula>
    </cfRule>
  </conditionalFormatting>
  <conditionalFormatting sqref="N38:O38">
    <cfRule type="cellIs" priority="1438" stopIfTrue="1" operator="equal">
      <formula>0</formula>
    </cfRule>
    <cfRule type="expression" dxfId="959" priority="1439" stopIfTrue="1">
      <formula>N38=OFFSET(CoursePar,0,COLUMN()-1)</formula>
    </cfRule>
    <cfRule type="expression" dxfId="958" priority="1440" stopIfTrue="1">
      <formula>N38&lt;OFFSET(CoursePar,0,COLUMN()-1)</formula>
    </cfRule>
  </conditionalFormatting>
  <conditionalFormatting sqref="L38:M38">
    <cfRule type="cellIs" priority="1435" stopIfTrue="1" operator="equal">
      <formula>0</formula>
    </cfRule>
    <cfRule type="expression" dxfId="957" priority="1436" stopIfTrue="1">
      <formula>L38=OFFSET(CoursePar,0,COLUMN()-1)</formula>
    </cfRule>
    <cfRule type="expression" dxfId="956" priority="1437" stopIfTrue="1">
      <formula>L38&lt;OFFSET(CoursePar,0,COLUMN()-1)</formula>
    </cfRule>
  </conditionalFormatting>
  <conditionalFormatting sqref="H38:I38">
    <cfRule type="cellIs" priority="1432" stopIfTrue="1" operator="equal">
      <formula>0</formula>
    </cfRule>
    <cfRule type="expression" dxfId="955" priority="1433" stopIfTrue="1">
      <formula>H38=OFFSET(CoursePar,0,COLUMN()-1)</formula>
    </cfRule>
    <cfRule type="expression" dxfId="954" priority="1434" stopIfTrue="1">
      <formula>H38&lt;OFFSET(CoursePar,0,COLUMN()-1)</formula>
    </cfRule>
  </conditionalFormatting>
  <conditionalFormatting sqref="J38:K38">
    <cfRule type="cellIs" priority="1429" stopIfTrue="1" operator="equal">
      <formula>0</formula>
    </cfRule>
    <cfRule type="expression" dxfId="953" priority="1430" stopIfTrue="1">
      <formula>J38=OFFSET(CoursePar,0,COLUMN()-1)</formula>
    </cfRule>
    <cfRule type="expression" dxfId="952" priority="1431" stopIfTrue="1">
      <formula>J38&lt;OFFSET(CoursePar,0,COLUMN()-1)</formula>
    </cfRule>
  </conditionalFormatting>
  <conditionalFormatting sqref="P6:Q6">
    <cfRule type="cellIs" priority="1426" stopIfTrue="1" operator="equal">
      <formula>0</formula>
    </cfRule>
    <cfRule type="expression" dxfId="951" priority="1427" stopIfTrue="1">
      <formula>P6=OFFSET(CoursePar,0,COLUMN()-1)</formula>
    </cfRule>
    <cfRule type="expression" dxfId="950" priority="1428" stopIfTrue="1">
      <formula>P6&lt;OFFSET(CoursePar,0,COLUMN()-1)</formula>
    </cfRule>
  </conditionalFormatting>
  <conditionalFormatting sqref="P11:Q11">
    <cfRule type="cellIs" priority="1423" stopIfTrue="1" operator="equal">
      <formula>0</formula>
    </cfRule>
    <cfRule type="expression" dxfId="949" priority="1424" stopIfTrue="1">
      <formula>P11=OFFSET(CoursePar,0,COLUMN()-1)</formula>
    </cfRule>
    <cfRule type="expression" dxfId="948" priority="1425" stopIfTrue="1">
      <formula>P11&lt;OFFSET(CoursePar,0,COLUMN()-1)</formula>
    </cfRule>
  </conditionalFormatting>
  <conditionalFormatting sqref="Q11">
    <cfRule type="cellIs" priority="1420" stopIfTrue="1" operator="equal">
      <formula>0</formula>
    </cfRule>
    <cfRule type="expression" dxfId="947" priority="1421" stopIfTrue="1">
      <formula>Q11=OFFSET(CoursePar,0,COLUMN()-1)</formula>
    </cfRule>
    <cfRule type="expression" dxfId="946" priority="1422" stopIfTrue="1">
      <formula>Q11&lt;OFFSET(CoursePar,0,COLUMN()-1)</formula>
    </cfRule>
  </conditionalFormatting>
  <conditionalFormatting sqref="P14:Q14">
    <cfRule type="cellIs" priority="1417" stopIfTrue="1" operator="equal">
      <formula>0</formula>
    </cfRule>
    <cfRule type="expression" dxfId="945" priority="1418" stopIfTrue="1">
      <formula>P14=OFFSET(CoursePar,0,COLUMN()-1)</formula>
    </cfRule>
    <cfRule type="expression" dxfId="944" priority="1419" stopIfTrue="1">
      <formula>P14&lt;OFFSET(CoursePar,0,COLUMN()-1)</formula>
    </cfRule>
  </conditionalFormatting>
  <conditionalFormatting sqref="Q14">
    <cfRule type="cellIs" priority="1414" stopIfTrue="1" operator="equal">
      <formula>0</formula>
    </cfRule>
    <cfRule type="expression" dxfId="943" priority="1415" stopIfTrue="1">
      <formula>Q14=OFFSET(CoursePar,0,COLUMN()-1)</formula>
    </cfRule>
    <cfRule type="expression" dxfId="942" priority="1416" stopIfTrue="1">
      <formula>Q14&lt;OFFSET(CoursePar,0,COLUMN()-1)</formula>
    </cfRule>
  </conditionalFormatting>
  <conditionalFormatting sqref="P15:Q15">
    <cfRule type="cellIs" priority="1411" stopIfTrue="1" operator="equal">
      <formula>0</formula>
    </cfRule>
    <cfRule type="expression" dxfId="941" priority="1412" stopIfTrue="1">
      <formula>P15=OFFSET(CoursePar,0,COLUMN()-1)</formula>
    </cfRule>
    <cfRule type="expression" dxfId="940" priority="1413" stopIfTrue="1">
      <formula>P15&lt;OFFSET(CoursePar,0,COLUMN()-1)</formula>
    </cfRule>
  </conditionalFormatting>
  <conditionalFormatting sqref="Q15">
    <cfRule type="cellIs" priority="1408" stopIfTrue="1" operator="equal">
      <formula>0</formula>
    </cfRule>
    <cfRule type="expression" dxfId="939" priority="1409" stopIfTrue="1">
      <formula>Q15=OFFSET(CoursePar,0,COLUMN()-1)</formula>
    </cfRule>
    <cfRule type="expression" dxfId="938" priority="1410" stopIfTrue="1">
      <formula>Q15&lt;OFFSET(CoursePar,0,COLUMN()-1)</formula>
    </cfRule>
  </conditionalFormatting>
  <conditionalFormatting sqref="P16:Q16">
    <cfRule type="cellIs" priority="1405" stopIfTrue="1" operator="equal">
      <formula>0</formula>
    </cfRule>
    <cfRule type="expression" dxfId="937" priority="1406" stopIfTrue="1">
      <formula>P16=OFFSET(CoursePar,0,COLUMN()-1)</formula>
    </cfRule>
    <cfRule type="expression" dxfId="936" priority="1407" stopIfTrue="1">
      <formula>P16&lt;OFFSET(CoursePar,0,COLUMN()-1)</formula>
    </cfRule>
  </conditionalFormatting>
  <conditionalFormatting sqref="Q16">
    <cfRule type="cellIs" priority="1402" stopIfTrue="1" operator="equal">
      <formula>0</formula>
    </cfRule>
    <cfRule type="expression" dxfId="935" priority="1403" stopIfTrue="1">
      <formula>Q16=OFFSET(CoursePar,0,COLUMN()-1)</formula>
    </cfRule>
    <cfRule type="expression" dxfId="934" priority="1404" stopIfTrue="1">
      <formula>Q16&lt;OFFSET(CoursePar,0,COLUMN()-1)</formula>
    </cfRule>
  </conditionalFormatting>
  <conditionalFormatting sqref="P20:Q20">
    <cfRule type="cellIs" priority="1399" stopIfTrue="1" operator="equal">
      <formula>0</formula>
    </cfRule>
    <cfRule type="expression" dxfId="933" priority="1400" stopIfTrue="1">
      <formula>P20=OFFSET(CoursePar,0,COLUMN()-1)</formula>
    </cfRule>
    <cfRule type="expression" dxfId="932" priority="1401" stopIfTrue="1">
      <formula>P20&lt;OFFSET(CoursePar,0,COLUMN()-1)</formula>
    </cfRule>
  </conditionalFormatting>
  <conditionalFormatting sqref="P19:Q19">
    <cfRule type="cellIs" priority="1396" stopIfTrue="1" operator="equal">
      <formula>0</formula>
    </cfRule>
    <cfRule type="expression" dxfId="931" priority="1397" stopIfTrue="1">
      <formula>P19=OFFSET(CoursePar,0,COLUMN()-1)</formula>
    </cfRule>
    <cfRule type="expression" dxfId="930" priority="1398" stopIfTrue="1">
      <formula>P19&lt;OFFSET(CoursePar,0,COLUMN()-1)</formula>
    </cfRule>
  </conditionalFormatting>
  <conditionalFormatting sqref="P21:Q21">
    <cfRule type="cellIs" priority="1393" stopIfTrue="1" operator="equal">
      <formula>0</formula>
    </cfRule>
    <cfRule type="expression" dxfId="929" priority="1394" stopIfTrue="1">
      <formula>P21=OFFSET(CoursePar,0,COLUMN()-1)</formula>
    </cfRule>
    <cfRule type="expression" dxfId="928" priority="1395" stopIfTrue="1">
      <formula>P21&lt;OFFSET(CoursePar,0,COLUMN()-1)</formula>
    </cfRule>
  </conditionalFormatting>
  <conditionalFormatting sqref="P23:Q23">
    <cfRule type="cellIs" priority="1390" stopIfTrue="1" operator="equal">
      <formula>0</formula>
    </cfRule>
    <cfRule type="expression" dxfId="927" priority="1391" stopIfTrue="1">
      <formula>P23=OFFSET(CoursePar,0,COLUMN()-1)</formula>
    </cfRule>
    <cfRule type="expression" dxfId="926" priority="1392" stopIfTrue="1">
      <formula>P23&lt;OFFSET(CoursePar,0,COLUMN()-1)</formula>
    </cfRule>
  </conditionalFormatting>
  <conditionalFormatting sqref="P24:Q24">
    <cfRule type="cellIs" priority="1387" stopIfTrue="1" operator="equal">
      <formula>0</formula>
    </cfRule>
    <cfRule type="expression" dxfId="925" priority="1388" stopIfTrue="1">
      <formula>P24=OFFSET(CoursePar,0,COLUMN()-1)</formula>
    </cfRule>
    <cfRule type="expression" dxfId="924" priority="1389" stopIfTrue="1">
      <formula>P24&lt;OFFSET(CoursePar,0,COLUMN()-1)</formula>
    </cfRule>
  </conditionalFormatting>
  <conditionalFormatting sqref="P22:Q22">
    <cfRule type="cellIs" priority="1384" stopIfTrue="1" operator="equal">
      <formula>0</formula>
    </cfRule>
    <cfRule type="expression" dxfId="923" priority="1385" stopIfTrue="1">
      <formula>P22=OFFSET(CoursePar,0,COLUMN()-1)</formula>
    </cfRule>
    <cfRule type="expression" dxfId="922" priority="1386" stopIfTrue="1">
      <formula>P22&lt;OFFSET(CoursePar,0,COLUMN()-1)</formula>
    </cfRule>
  </conditionalFormatting>
  <conditionalFormatting sqref="P25:Q25">
    <cfRule type="cellIs" priority="1381" stopIfTrue="1" operator="equal">
      <formula>0</formula>
    </cfRule>
    <cfRule type="expression" dxfId="921" priority="1382" stopIfTrue="1">
      <formula>P25=OFFSET(CoursePar,0,COLUMN()-1)</formula>
    </cfRule>
    <cfRule type="expression" dxfId="920" priority="1383" stopIfTrue="1">
      <formula>P25&lt;OFFSET(CoursePar,0,COLUMN()-1)</formula>
    </cfRule>
  </conditionalFormatting>
  <conditionalFormatting sqref="P28:Q28">
    <cfRule type="cellIs" priority="1378" stopIfTrue="1" operator="equal">
      <formula>0</formula>
    </cfRule>
    <cfRule type="expression" dxfId="919" priority="1379" stopIfTrue="1">
      <formula>P28=OFFSET(CoursePar,0,COLUMN()-1)</formula>
    </cfRule>
    <cfRule type="expression" dxfId="918" priority="1380" stopIfTrue="1">
      <formula>P28&lt;OFFSET(CoursePar,0,COLUMN()-1)</formula>
    </cfRule>
  </conditionalFormatting>
  <conditionalFormatting sqref="P27:Q27">
    <cfRule type="cellIs" priority="1375" stopIfTrue="1" operator="equal">
      <formula>0</formula>
    </cfRule>
    <cfRule type="expression" dxfId="917" priority="1376" stopIfTrue="1">
      <formula>P27=OFFSET(CoursePar,0,COLUMN()-1)</formula>
    </cfRule>
    <cfRule type="expression" dxfId="916" priority="1377" stopIfTrue="1">
      <formula>P27&lt;OFFSET(CoursePar,0,COLUMN()-1)</formula>
    </cfRule>
  </conditionalFormatting>
  <conditionalFormatting sqref="P29:Q29">
    <cfRule type="cellIs" priority="1372" stopIfTrue="1" operator="equal">
      <formula>0</formula>
    </cfRule>
    <cfRule type="expression" dxfId="915" priority="1373" stopIfTrue="1">
      <formula>P29=OFFSET(CoursePar,0,COLUMN()-1)</formula>
    </cfRule>
    <cfRule type="expression" dxfId="914" priority="1374" stopIfTrue="1">
      <formula>P29&lt;OFFSET(CoursePar,0,COLUMN()-1)</formula>
    </cfRule>
  </conditionalFormatting>
  <conditionalFormatting sqref="P31:Q31">
    <cfRule type="cellIs" priority="1369" stopIfTrue="1" operator="equal">
      <formula>0</formula>
    </cfRule>
    <cfRule type="expression" dxfId="913" priority="1370" stopIfTrue="1">
      <formula>P31=OFFSET(CoursePar,0,COLUMN()-1)</formula>
    </cfRule>
    <cfRule type="expression" dxfId="912" priority="1371" stopIfTrue="1">
      <formula>P31&lt;OFFSET(CoursePar,0,COLUMN()-1)</formula>
    </cfRule>
  </conditionalFormatting>
  <conditionalFormatting sqref="P32:Q32">
    <cfRule type="cellIs" priority="1366" stopIfTrue="1" operator="equal">
      <formula>0</formula>
    </cfRule>
    <cfRule type="expression" dxfId="911" priority="1367" stopIfTrue="1">
      <formula>P32=OFFSET(CoursePar,0,COLUMN()-1)</formula>
    </cfRule>
    <cfRule type="expression" dxfId="910" priority="1368" stopIfTrue="1">
      <formula>P32&lt;OFFSET(CoursePar,0,COLUMN()-1)</formula>
    </cfRule>
  </conditionalFormatting>
  <conditionalFormatting sqref="P30:Q30">
    <cfRule type="cellIs" priority="1363" stopIfTrue="1" operator="equal">
      <formula>0</formula>
    </cfRule>
    <cfRule type="expression" dxfId="909" priority="1364" stopIfTrue="1">
      <formula>P30=OFFSET(CoursePar,0,COLUMN()-1)</formula>
    </cfRule>
    <cfRule type="expression" dxfId="908" priority="1365" stopIfTrue="1">
      <formula>P30&lt;OFFSET(CoursePar,0,COLUMN()-1)</formula>
    </cfRule>
  </conditionalFormatting>
  <conditionalFormatting sqref="P34:Q34">
    <cfRule type="cellIs" priority="1360" stopIfTrue="1" operator="equal">
      <formula>0</formula>
    </cfRule>
    <cfRule type="expression" dxfId="907" priority="1361" stopIfTrue="1">
      <formula>P34=OFFSET(CoursePar,0,COLUMN()-1)</formula>
    </cfRule>
    <cfRule type="expression" dxfId="906" priority="1362" stopIfTrue="1">
      <formula>P34&lt;OFFSET(CoursePar,0,COLUMN()-1)</formula>
    </cfRule>
  </conditionalFormatting>
  <conditionalFormatting sqref="P33:Q33">
    <cfRule type="cellIs" priority="1357" stopIfTrue="1" operator="equal">
      <formula>0</formula>
    </cfRule>
    <cfRule type="expression" dxfId="905" priority="1358" stopIfTrue="1">
      <formula>P33=OFFSET(CoursePar,0,COLUMN()-1)</formula>
    </cfRule>
    <cfRule type="expression" dxfId="904" priority="1359" stopIfTrue="1">
      <formula>P33&lt;OFFSET(CoursePar,0,COLUMN()-1)</formula>
    </cfRule>
  </conditionalFormatting>
  <conditionalFormatting sqref="P35:Q35">
    <cfRule type="cellIs" priority="1354" stopIfTrue="1" operator="equal">
      <formula>0</formula>
    </cfRule>
    <cfRule type="expression" dxfId="903" priority="1355" stopIfTrue="1">
      <formula>P35=OFFSET(CoursePar,0,COLUMN()-1)</formula>
    </cfRule>
    <cfRule type="expression" dxfId="902" priority="1356" stopIfTrue="1">
      <formula>P35&lt;OFFSET(CoursePar,0,COLUMN()-1)</formula>
    </cfRule>
  </conditionalFormatting>
  <conditionalFormatting sqref="P37:Q37">
    <cfRule type="cellIs" priority="1351" stopIfTrue="1" operator="equal">
      <formula>0</formula>
    </cfRule>
    <cfRule type="expression" dxfId="901" priority="1352" stopIfTrue="1">
      <formula>P37=OFFSET(CoursePar,0,COLUMN()-1)</formula>
    </cfRule>
    <cfRule type="expression" dxfId="900" priority="1353" stopIfTrue="1">
      <formula>P37&lt;OFFSET(CoursePar,0,COLUMN()-1)</formula>
    </cfRule>
  </conditionalFormatting>
  <conditionalFormatting sqref="P38:Q41">
    <cfRule type="cellIs" priority="1348" stopIfTrue="1" operator="equal">
      <formula>0</formula>
    </cfRule>
    <cfRule type="expression" dxfId="899" priority="1349" stopIfTrue="1">
      <formula>P38=OFFSET(CoursePar,0,COLUMN()-1)</formula>
    </cfRule>
    <cfRule type="expression" dxfId="898" priority="1350" stopIfTrue="1">
      <formula>P38&lt;OFFSET(CoursePar,0,COLUMN()-1)</formula>
    </cfRule>
  </conditionalFormatting>
  <conditionalFormatting sqref="P36:Q36">
    <cfRule type="cellIs" priority="1345" stopIfTrue="1" operator="equal">
      <formula>0</formula>
    </cfRule>
    <cfRule type="expression" dxfId="897" priority="1346" stopIfTrue="1">
      <formula>P36=OFFSET(CoursePar,0,COLUMN()-1)</formula>
    </cfRule>
    <cfRule type="expression" dxfId="896" priority="1347" stopIfTrue="1">
      <formula>P36&lt;OFFSET(CoursePar,0,COLUMN()-1)</formula>
    </cfRule>
  </conditionalFormatting>
  <conditionalFormatting sqref="F39:G39">
    <cfRule type="cellIs" priority="1342" stopIfTrue="1" operator="equal">
      <formula>0</formula>
    </cfRule>
    <cfRule type="expression" dxfId="895" priority="1343" stopIfTrue="1">
      <formula>F39=OFFSET(CoursePar,0,COLUMN()-1)</formula>
    </cfRule>
    <cfRule type="expression" dxfId="894" priority="1344" stopIfTrue="1">
      <formula>F39&lt;OFFSET(CoursePar,0,COLUMN()-1)</formula>
    </cfRule>
  </conditionalFormatting>
  <conditionalFormatting sqref="L39:M39">
    <cfRule type="cellIs" priority="1339" stopIfTrue="1" operator="equal">
      <formula>0</formula>
    </cfRule>
    <cfRule type="expression" dxfId="893" priority="1340" stopIfTrue="1">
      <formula>L39=OFFSET(CoursePar,0,COLUMN()-1)</formula>
    </cfRule>
    <cfRule type="expression" dxfId="892" priority="1341" stopIfTrue="1">
      <formula>L39&lt;OFFSET(CoursePar,0,COLUMN()-1)</formula>
    </cfRule>
  </conditionalFormatting>
  <conditionalFormatting sqref="H39:I39">
    <cfRule type="cellIs" priority="1336" stopIfTrue="1" operator="equal">
      <formula>0</formula>
    </cfRule>
    <cfRule type="expression" dxfId="891" priority="1337" stopIfTrue="1">
      <formula>H39=OFFSET(CoursePar,0,COLUMN()-1)</formula>
    </cfRule>
    <cfRule type="expression" dxfId="890" priority="1338" stopIfTrue="1">
      <formula>H39&lt;OFFSET(CoursePar,0,COLUMN()-1)</formula>
    </cfRule>
  </conditionalFormatting>
  <conditionalFormatting sqref="J39:K39">
    <cfRule type="cellIs" priority="1333" stopIfTrue="1" operator="equal">
      <formula>0</formula>
    </cfRule>
    <cfRule type="expression" dxfId="889" priority="1334" stopIfTrue="1">
      <formula>J39=OFFSET(CoursePar,0,COLUMN()-1)</formula>
    </cfRule>
    <cfRule type="expression" dxfId="888" priority="1335" stopIfTrue="1">
      <formula>J39&lt;OFFSET(CoursePar,0,COLUMN()-1)</formula>
    </cfRule>
  </conditionalFormatting>
  <conditionalFormatting sqref="F40:G40">
    <cfRule type="cellIs" priority="1330" stopIfTrue="1" operator="equal">
      <formula>0</formula>
    </cfRule>
    <cfRule type="expression" dxfId="887" priority="1331" stopIfTrue="1">
      <formula>F40=OFFSET(CoursePar,0,COLUMN()-1)</formula>
    </cfRule>
    <cfRule type="expression" dxfId="886" priority="1332" stopIfTrue="1">
      <formula>F40&lt;OFFSET(CoursePar,0,COLUMN()-1)</formula>
    </cfRule>
  </conditionalFormatting>
  <conditionalFormatting sqref="L40:M40">
    <cfRule type="cellIs" priority="1327" stopIfTrue="1" operator="equal">
      <formula>0</formula>
    </cfRule>
    <cfRule type="expression" dxfId="885" priority="1328" stopIfTrue="1">
      <formula>L40=OFFSET(CoursePar,0,COLUMN()-1)</formula>
    </cfRule>
    <cfRule type="expression" dxfId="884" priority="1329" stopIfTrue="1">
      <formula>L40&lt;OFFSET(CoursePar,0,COLUMN()-1)</formula>
    </cfRule>
  </conditionalFormatting>
  <conditionalFormatting sqref="H40:I40">
    <cfRule type="cellIs" priority="1324" stopIfTrue="1" operator="equal">
      <formula>0</formula>
    </cfRule>
    <cfRule type="expression" dxfId="883" priority="1325" stopIfTrue="1">
      <formula>H40=OFFSET(CoursePar,0,COLUMN()-1)</formula>
    </cfRule>
    <cfRule type="expression" dxfId="882" priority="1326" stopIfTrue="1">
      <formula>H40&lt;OFFSET(CoursePar,0,COLUMN()-1)</formula>
    </cfRule>
  </conditionalFormatting>
  <conditionalFormatting sqref="J40:K40">
    <cfRule type="cellIs" priority="1321" stopIfTrue="1" operator="equal">
      <formula>0</formula>
    </cfRule>
    <cfRule type="expression" dxfId="881" priority="1322" stopIfTrue="1">
      <formula>J40=OFFSET(CoursePar,0,COLUMN()-1)</formula>
    </cfRule>
    <cfRule type="expression" dxfId="880" priority="1323" stopIfTrue="1">
      <formula>J40&lt;OFFSET(CoursePar,0,COLUMN()-1)</formula>
    </cfRule>
  </conditionalFormatting>
  <conditionalFormatting sqref="F41:G41">
    <cfRule type="cellIs" priority="1318" stopIfTrue="1" operator="equal">
      <formula>0</formula>
    </cfRule>
    <cfRule type="expression" dxfId="879" priority="1319" stopIfTrue="1">
      <formula>F41=OFFSET(CoursePar,0,COLUMN()-1)</formula>
    </cfRule>
    <cfRule type="expression" dxfId="878" priority="1320" stopIfTrue="1">
      <formula>F41&lt;OFFSET(CoursePar,0,COLUMN()-1)</formula>
    </cfRule>
  </conditionalFormatting>
  <conditionalFormatting sqref="L41:M41">
    <cfRule type="cellIs" priority="1315" stopIfTrue="1" operator="equal">
      <formula>0</formula>
    </cfRule>
    <cfRule type="expression" dxfId="877" priority="1316" stopIfTrue="1">
      <formula>L41=OFFSET(CoursePar,0,COLUMN()-1)</formula>
    </cfRule>
    <cfRule type="expression" dxfId="876" priority="1317" stopIfTrue="1">
      <formula>L41&lt;OFFSET(CoursePar,0,COLUMN()-1)</formula>
    </cfRule>
  </conditionalFormatting>
  <conditionalFormatting sqref="H41:I41">
    <cfRule type="cellIs" priority="1312" stopIfTrue="1" operator="equal">
      <formula>0</formula>
    </cfRule>
    <cfRule type="expression" dxfId="875" priority="1313" stopIfTrue="1">
      <formula>H41=OFFSET(CoursePar,0,COLUMN()-1)</formula>
    </cfRule>
    <cfRule type="expression" dxfId="874" priority="1314" stopIfTrue="1">
      <formula>H41&lt;OFFSET(CoursePar,0,COLUMN()-1)</formula>
    </cfRule>
  </conditionalFormatting>
  <conditionalFormatting sqref="J41:K41">
    <cfRule type="cellIs" priority="1309" stopIfTrue="1" operator="equal">
      <formula>0</formula>
    </cfRule>
    <cfRule type="expression" dxfId="873" priority="1310" stopIfTrue="1">
      <formula>J41=OFFSET(CoursePar,0,COLUMN()-1)</formula>
    </cfRule>
    <cfRule type="expression" dxfId="872" priority="1311" stopIfTrue="1">
      <formula>J41&lt;OFFSET(CoursePar,0,COLUMN()-1)</formula>
    </cfRule>
  </conditionalFormatting>
  <conditionalFormatting sqref="N39:O39">
    <cfRule type="cellIs" priority="1306" stopIfTrue="1" operator="equal">
      <formula>0</formula>
    </cfRule>
    <cfRule type="expression" dxfId="871" priority="1307" stopIfTrue="1">
      <formula>N39=OFFSET(CoursePar,0,COLUMN()-1)</formula>
    </cfRule>
    <cfRule type="expression" dxfId="870" priority="1308" stopIfTrue="1">
      <formula>N39&lt;OFFSET(CoursePar,0,COLUMN()-1)</formula>
    </cfRule>
  </conditionalFormatting>
  <conditionalFormatting sqref="N40:O40">
    <cfRule type="cellIs" priority="1303" stopIfTrue="1" operator="equal">
      <formula>0</formula>
    </cfRule>
    <cfRule type="expression" dxfId="869" priority="1304" stopIfTrue="1">
      <formula>N40=OFFSET(CoursePar,0,COLUMN()-1)</formula>
    </cfRule>
    <cfRule type="expression" dxfId="868" priority="1305" stopIfTrue="1">
      <formula>N40&lt;OFFSET(CoursePar,0,COLUMN()-1)</formula>
    </cfRule>
  </conditionalFormatting>
  <conditionalFormatting sqref="N41:O41">
    <cfRule type="cellIs" priority="1300" stopIfTrue="1" operator="equal">
      <formula>0</formula>
    </cfRule>
    <cfRule type="expression" dxfId="867" priority="1301" stopIfTrue="1">
      <formula>N41=OFFSET(CoursePar,0,COLUMN()-1)</formula>
    </cfRule>
    <cfRule type="expression" dxfId="866" priority="1302" stopIfTrue="1">
      <formula>N41&lt;OFFSET(CoursePar,0,COLUMN()-1)</formula>
    </cfRule>
  </conditionalFormatting>
  <conditionalFormatting sqref="R5:S5">
    <cfRule type="cellIs" priority="1297" stopIfTrue="1" operator="equal">
      <formula>0</formula>
    </cfRule>
    <cfRule type="expression" dxfId="865" priority="1298" stopIfTrue="1">
      <formula>R5=OFFSET(CoursePar,0,COLUMN()-1)</formula>
    </cfRule>
    <cfRule type="expression" dxfId="864" priority="1299" stopIfTrue="1">
      <formula>R5&lt;OFFSET(CoursePar,0,COLUMN()-1)</formula>
    </cfRule>
  </conditionalFormatting>
  <conditionalFormatting sqref="R5:S5">
    <cfRule type="cellIs" priority="1294" stopIfTrue="1" operator="equal">
      <formula>0</formula>
    </cfRule>
    <cfRule type="expression" dxfId="863" priority="1295" stopIfTrue="1">
      <formula>R5=OFFSET(CoursePar,0,COLUMN()-1)</formula>
    </cfRule>
    <cfRule type="expression" dxfId="862" priority="1296" stopIfTrue="1">
      <formula>R5&lt;OFFSET(CoursePar,0,COLUMN()-1)</formula>
    </cfRule>
  </conditionalFormatting>
  <conditionalFormatting sqref="R5:S5">
    <cfRule type="cellIs" priority="1291" stopIfTrue="1" operator="equal">
      <formula>0</formula>
    </cfRule>
    <cfRule type="expression" dxfId="861" priority="1292" stopIfTrue="1">
      <formula>R5=OFFSET(CoursePar,0,COLUMN()-1)</formula>
    </cfRule>
    <cfRule type="expression" dxfId="860" priority="1293" stopIfTrue="1">
      <formula>R5&lt;OFFSET(CoursePar,0,COLUMN()-1)</formula>
    </cfRule>
  </conditionalFormatting>
  <conditionalFormatting sqref="R9:S9">
    <cfRule type="cellIs" priority="1288" stopIfTrue="1" operator="equal">
      <formula>0</formula>
    </cfRule>
    <cfRule type="expression" dxfId="859" priority="1289" stopIfTrue="1">
      <formula>R9=OFFSET(CoursePar,0,COLUMN()-1)</formula>
    </cfRule>
    <cfRule type="expression" dxfId="858" priority="1290" stopIfTrue="1">
      <formula>R9&lt;OFFSET(CoursePar,0,COLUMN()-1)</formula>
    </cfRule>
  </conditionalFormatting>
  <conditionalFormatting sqref="R9:S9">
    <cfRule type="cellIs" priority="1285" stopIfTrue="1" operator="equal">
      <formula>0</formula>
    </cfRule>
    <cfRule type="expression" dxfId="857" priority="1286" stopIfTrue="1">
      <formula>R9=OFFSET(CoursePar,0,COLUMN()-1)</formula>
    </cfRule>
    <cfRule type="expression" dxfId="856" priority="1287" stopIfTrue="1">
      <formula>R9&lt;OFFSET(CoursePar,0,COLUMN()-1)</formula>
    </cfRule>
  </conditionalFormatting>
  <conditionalFormatting sqref="R9:S9">
    <cfRule type="cellIs" priority="1282" stopIfTrue="1" operator="equal">
      <formula>0</formula>
    </cfRule>
    <cfRule type="expression" dxfId="855" priority="1283" stopIfTrue="1">
      <formula>R9=OFFSET(CoursePar,0,COLUMN()-1)</formula>
    </cfRule>
    <cfRule type="expression" dxfId="854" priority="1284" stopIfTrue="1">
      <formula>R9&lt;OFFSET(CoursePar,0,COLUMN()-1)</formula>
    </cfRule>
  </conditionalFormatting>
  <conditionalFormatting sqref="R7:S7">
    <cfRule type="cellIs" priority="1279" stopIfTrue="1" operator="equal">
      <formula>0</formula>
    </cfRule>
    <cfRule type="expression" dxfId="853" priority="1280" stopIfTrue="1">
      <formula>R7=OFFSET(CoursePar,0,COLUMN()-1)</formula>
    </cfRule>
    <cfRule type="expression" dxfId="852" priority="1281" stopIfTrue="1">
      <formula>R7&lt;OFFSET(CoursePar,0,COLUMN()-1)</formula>
    </cfRule>
  </conditionalFormatting>
  <conditionalFormatting sqref="R7:S7">
    <cfRule type="cellIs" priority="1276" stopIfTrue="1" operator="equal">
      <formula>0</formula>
    </cfRule>
    <cfRule type="expression" dxfId="851" priority="1277" stopIfTrue="1">
      <formula>R7=OFFSET(CoursePar,0,COLUMN()-1)</formula>
    </cfRule>
    <cfRule type="expression" dxfId="850" priority="1278" stopIfTrue="1">
      <formula>R7&lt;OFFSET(CoursePar,0,COLUMN()-1)</formula>
    </cfRule>
  </conditionalFormatting>
  <conditionalFormatting sqref="R7:S7">
    <cfRule type="cellIs" priority="1273" stopIfTrue="1" operator="equal">
      <formula>0</formula>
    </cfRule>
    <cfRule type="expression" dxfId="849" priority="1274" stopIfTrue="1">
      <formula>R7=OFFSET(CoursePar,0,COLUMN()-1)</formula>
    </cfRule>
    <cfRule type="expression" dxfId="848" priority="1275" stopIfTrue="1">
      <formula>R7&lt;OFFSET(CoursePar,0,COLUMN()-1)</formula>
    </cfRule>
  </conditionalFormatting>
  <conditionalFormatting sqref="R6:S6">
    <cfRule type="cellIs" priority="1270" stopIfTrue="1" operator="equal">
      <formula>0</formula>
    </cfRule>
    <cfRule type="expression" dxfId="847" priority="1271" stopIfTrue="1">
      <formula>R6=OFFSET(CoursePar,0,COLUMN()-1)</formula>
    </cfRule>
    <cfRule type="expression" dxfId="846" priority="1272" stopIfTrue="1">
      <formula>R6&lt;OFFSET(CoursePar,0,COLUMN()-1)</formula>
    </cfRule>
  </conditionalFormatting>
  <conditionalFormatting sqref="R6:S6">
    <cfRule type="cellIs" priority="1267" stopIfTrue="1" operator="equal">
      <formula>0</formula>
    </cfRule>
    <cfRule type="expression" dxfId="845" priority="1268" stopIfTrue="1">
      <formula>R6=OFFSET(CoursePar,0,COLUMN()-1)</formula>
    </cfRule>
    <cfRule type="expression" dxfId="844" priority="1269" stopIfTrue="1">
      <formula>R6&lt;OFFSET(CoursePar,0,COLUMN()-1)</formula>
    </cfRule>
  </conditionalFormatting>
  <conditionalFormatting sqref="R6:S6">
    <cfRule type="cellIs" priority="1264" stopIfTrue="1" operator="equal">
      <formula>0</formula>
    </cfRule>
    <cfRule type="expression" dxfId="843" priority="1265" stopIfTrue="1">
      <formula>R6=OFFSET(CoursePar,0,COLUMN()-1)</formula>
    </cfRule>
    <cfRule type="expression" dxfId="842" priority="1266" stopIfTrue="1">
      <formula>R6&lt;OFFSET(CoursePar,0,COLUMN()-1)</formula>
    </cfRule>
  </conditionalFormatting>
  <conditionalFormatting sqref="R8:S8">
    <cfRule type="cellIs" priority="1261" stopIfTrue="1" operator="equal">
      <formula>0</formula>
    </cfRule>
    <cfRule type="expression" dxfId="841" priority="1262" stopIfTrue="1">
      <formula>R8=OFFSET(CoursePar,0,COLUMN()-1)</formula>
    </cfRule>
    <cfRule type="expression" dxfId="840" priority="1263" stopIfTrue="1">
      <formula>R8&lt;OFFSET(CoursePar,0,COLUMN()-1)</formula>
    </cfRule>
  </conditionalFormatting>
  <conditionalFormatting sqref="R8:S8">
    <cfRule type="cellIs" priority="1258" stopIfTrue="1" operator="equal">
      <formula>0</formula>
    </cfRule>
    <cfRule type="expression" dxfId="839" priority="1259" stopIfTrue="1">
      <formula>R8=OFFSET(CoursePar,0,COLUMN()-1)</formula>
    </cfRule>
    <cfRule type="expression" dxfId="838" priority="1260" stopIfTrue="1">
      <formula>R8&lt;OFFSET(CoursePar,0,COLUMN()-1)</formula>
    </cfRule>
  </conditionalFormatting>
  <conditionalFormatting sqref="R8:S8">
    <cfRule type="cellIs" priority="1255" stopIfTrue="1" operator="equal">
      <formula>0</formula>
    </cfRule>
    <cfRule type="expression" dxfId="837" priority="1256" stopIfTrue="1">
      <formula>R8=OFFSET(CoursePar,0,COLUMN()-1)</formula>
    </cfRule>
    <cfRule type="expression" dxfId="836" priority="1257" stopIfTrue="1">
      <formula>R8&lt;OFFSET(CoursePar,0,COLUMN()-1)</formula>
    </cfRule>
  </conditionalFormatting>
  <conditionalFormatting sqref="R10:S10">
    <cfRule type="cellIs" priority="1252" stopIfTrue="1" operator="equal">
      <formula>0</formula>
    </cfRule>
    <cfRule type="expression" dxfId="835" priority="1253" stopIfTrue="1">
      <formula>R10=OFFSET(CoursePar,0,COLUMN()-1)</formula>
    </cfRule>
    <cfRule type="expression" dxfId="834" priority="1254" stopIfTrue="1">
      <formula>R10&lt;OFFSET(CoursePar,0,COLUMN()-1)</formula>
    </cfRule>
  </conditionalFormatting>
  <conditionalFormatting sqref="R10:S10">
    <cfRule type="cellIs" priority="1249" stopIfTrue="1" operator="equal">
      <formula>0</formula>
    </cfRule>
    <cfRule type="expression" dxfId="833" priority="1250" stopIfTrue="1">
      <formula>R10=OFFSET(CoursePar,0,COLUMN()-1)</formula>
    </cfRule>
    <cfRule type="expression" dxfId="832" priority="1251" stopIfTrue="1">
      <formula>R10&lt;OFFSET(CoursePar,0,COLUMN()-1)</formula>
    </cfRule>
  </conditionalFormatting>
  <conditionalFormatting sqref="R10:S10">
    <cfRule type="cellIs" priority="1246" stopIfTrue="1" operator="equal">
      <formula>0</formula>
    </cfRule>
    <cfRule type="expression" dxfId="831" priority="1247" stopIfTrue="1">
      <formula>R10=OFFSET(CoursePar,0,COLUMN()-1)</formula>
    </cfRule>
    <cfRule type="expression" dxfId="830" priority="1248" stopIfTrue="1">
      <formula>R10&lt;OFFSET(CoursePar,0,COLUMN()-1)</formula>
    </cfRule>
  </conditionalFormatting>
  <conditionalFormatting sqref="R11:S11">
    <cfRule type="cellIs" priority="1243" stopIfTrue="1" operator="equal">
      <formula>0</formula>
    </cfRule>
    <cfRule type="expression" dxfId="829" priority="1244" stopIfTrue="1">
      <formula>R11=OFFSET(CoursePar,0,COLUMN()-1)</formula>
    </cfRule>
    <cfRule type="expression" dxfId="828" priority="1245" stopIfTrue="1">
      <formula>R11&lt;OFFSET(CoursePar,0,COLUMN()-1)</formula>
    </cfRule>
  </conditionalFormatting>
  <conditionalFormatting sqref="R11:S11">
    <cfRule type="cellIs" priority="1240" stopIfTrue="1" operator="equal">
      <formula>0</formula>
    </cfRule>
    <cfRule type="expression" dxfId="827" priority="1241" stopIfTrue="1">
      <formula>R11=OFFSET(CoursePar,0,COLUMN()-1)</formula>
    </cfRule>
    <cfRule type="expression" dxfId="826" priority="1242" stopIfTrue="1">
      <formula>R11&lt;OFFSET(CoursePar,0,COLUMN()-1)</formula>
    </cfRule>
  </conditionalFormatting>
  <conditionalFormatting sqref="R11:S11">
    <cfRule type="cellIs" priority="1237" stopIfTrue="1" operator="equal">
      <formula>0</formula>
    </cfRule>
    <cfRule type="expression" dxfId="825" priority="1238" stopIfTrue="1">
      <formula>R11=OFFSET(CoursePar,0,COLUMN()-1)</formula>
    </cfRule>
    <cfRule type="expression" dxfId="824" priority="1239" stopIfTrue="1">
      <formula>R11&lt;OFFSET(CoursePar,0,COLUMN()-1)</formula>
    </cfRule>
  </conditionalFormatting>
  <conditionalFormatting sqref="R12:S12">
    <cfRule type="cellIs" priority="1234" stopIfTrue="1" operator="equal">
      <formula>0</formula>
    </cfRule>
    <cfRule type="expression" dxfId="823" priority="1235" stopIfTrue="1">
      <formula>R12=OFFSET(CoursePar,0,COLUMN()-1)</formula>
    </cfRule>
    <cfRule type="expression" dxfId="822" priority="1236" stopIfTrue="1">
      <formula>R12&lt;OFFSET(CoursePar,0,COLUMN()-1)</formula>
    </cfRule>
  </conditionalFormatting>
  <conditionalFormatting sqref="R12:S12">
    <cfRule type="cellIs" priority="1231" stopIfTrue="1" operator="equal">
      <formula>0</formula>
    </cfRule>
    <cfRule type="expression" dxfId="821" priority="1232" stopIfTrue="1">
      <formula>R12=OFFSET(CoursePar,0,COLUMN()-1)</formula>
    </cfRule>
    <cfRule type="expression" dxfId="820" priority="1233" stopIfTrue="1">
      <formula>R12&lt;OFFSET(CoursePar,0,COLUMN()-1)</formula>
    </cfRule>
  </conditionalFormatting>
  <conditionalFormatting sqref="R13:S13">
    <cfRule type="cellIs" priority="1228" stopIfTrue="1" operator="equal">
      <formula>0</formula>
    </cfRule>
    <cfRule type="expression" dxfId="819" priority="1229" stopIfTrue="1">
      <formula>R13=OFFSET(CoursePar,0,COLUMN()-1)</formula>
    </cfRule>
    <cfRule type="expression" dxfId="818" priority="1230" stopIfTrue="1">
      <formula>R13&lt;OFFSET(CoursePar,0,COLUMN()-1)</formula>
    </cfRule>
  </conditionalFormatting>
  <conditionalFormatting sqref="R14:S14">
    <cfRule type="cellIs" priority="1225" stopIfTrue="1" operator="equal">
      <formula>0</formula>
    </cfRule>
    <cfRule type="expression" dxfId="817" priority="1226" stopIfTrue="1">
      <formula>R14=OFFSET(CoursePar,0,COLUMN()-1)</formula>
    </cfRule>
    <cfRule type="expression" dxfId="816" priority="1227" stopIfTrue="1">
      <formula>R14&lt;OFFSET(CoursePar,0,COLUMN()-1)</formula>
    </cfRule>
  </conditionalFormatting>
  <conditionalFormatting sqref="S14">
    <cfRule type="cellIs" priority="1222" stopIfTrue="1" operator="equal">
      <formula>0</formula>
    </cfRule>
    <cfRule type="expression" dxfId="815" priority="1223" stopIfTrue="1">
      <formula>S14=OFFSET(CoursePar,0,COLUMN()-1)</formula>
    </cfRule>
    <cfRule type="expression" dxfId="814" priority="1224" stopIfTrue="1">
      <formula>S14&lt;OFFSET(CoursePar,0,COLUMN()-1)</formula>
    </cfRule>
  </conditionalFormatting>
  <conditionalFormatting sqref="R19:S19">
    <cfRule type="cellIs" priority="1219" stopIfTrue="1" operator="equal">
      <formula>0</formula>
    </cfRule>
    <cfRule type="expression" dxfId="813" priority="1220" stopIfTrue="1">
      <formula>R19=OFFSET(CoursePar,0,COLUMN()-1)</formula>
    </cfRule>
    <cfRule type="expression" dxfId="812" priority="1221" stopIfTrue="1">
      <formula>R19&lt;OFFSET(CoursePar,0,COLUMN()-1)</formula>
    </cfRule>
  </conditionalFormatting>
  <conditionalFormatting sqref="R19:S19">
    <cfRule type="cellIs" priority="1216" stopIfTrue="1" operator="equal">
      <formula>0</formula>
    </cfRule>
    <cfRule type="expression" dxfId="811" priority="1217" stopIfTrue="1">
      <formula>R19=OFFSET(CoursePar,0,COLUMN()-1)</formula>
    </cfRule>
    <cfRule type="expression" dxfId="810" priority="1218" stopIfTrue="1">
      <formula>R19&lt;OFFSET(CoursePar,0,COLUMN()-1)</formula>
    </cfRule>
  </conditionalFormatting>
  <conditionalFormatting sqref="R19:S19">
    <cfRule type="cellIs" priority="1213" stopIfTrue="1" operator="equal">
      <formula>0</formula>
    </cfRule>
    <cfRule type="expression" dxfId="809" priority="1214" stopIfTrue="1">
      <formula>R19=OFFSET(CoursePar,0,COLUMN()-1)</formula>
    </cfRule>
    <cfRule type="expression" dxfId="808" priority="1215" stopIfTrue="1">
      <formula>R19&lt;OFFSET(CoursePar,0,COLUMN()-1)</formula>
    </cfRule>
  </conditionalFormatting>
  <conditionalFormatting sqref="R20:S20">
    <cfRule type="cellIs" priority="1210" stopIfTrue="1" operator="equal">
      <formula>0</formula>
    </cfRule>
    <cfRule type="expression" dxfId="807" priority="1211" stopIfTrue="1">
      <formula>R20=OFFSET(CoursePar,0,COLUMN()-1)</formula>
    </cfRule>
    <cfRule type="expression" dxfId="806" priority="1212" stopIfTrue="1">
      <formula>R20&lt;OFFSET(CoursePar,0,COLUMN()-1)</formula>
    </cfRule>
  </conditionalFormatting>
  <conditionalFormatting sqref="R20:S20">
    <cfRule type="cellIs" priority="1207" stopIfTrue="1" operator="equal">
      <formula>0</formula>
    </cfRule>
    <cfRule type="expression" dxfId="805" priority="1208" stopIfTrue="1">
      <formula>R20=OFFSET(CoursePar,0,COLUMN()-1)</formula>
    </cfRule>
    <cfRule type="expression" dxfId="804" priority="1209" stopIfTrue="1">
      <formula>R20&lt;OFFSET(CoursePar,0,COLUMN()-1)</formula>
    </cfRule>
  </conditionalFormatting>
  <conditionalFormatting sqref="R20:S20">
    <cfRule type="cellIs" priority="1204" stopIfTrue="1" operator="equal">
      <formula>0</formula>
    </cfRule>
    <cfRule type="expression" dxfId="803" priority="1205" stopIfTrue="1">
      <formula>R20=OFFSET(CoursePar,0,COLUMN()-1)</formula>
    </cfRule>
    <cfRule type="expression" dxfId="802" priority="1206" stopIfTrue="1">
      <formula>R20&lt;OFFSET(CoursePar,0,COLUMN()-1)</formula>
    </cfRule>
  </conditionalFormatting>
  <conditionalFormatting sqref="R17:S17">
    <cfRule type="cellIs" priority="1201" stopIfTrue="1" operator="equal">
      <formula>0</formula>
    </cfRule>
    <cfRule type="expression" dxfId="801" priority="1202" stopIfTrue="1">
      <formula>R17=OFFSET(CoursePar,0,COLUMN()-1)</formula>
    </cfRule>
    <cfRule type="expression" dxfId="800" priority="1203" stopIfTrue="1">
      <formula>R17&lt;OFFSET(CoursePar,0,COLUMN()-1)</formula>
    </cfRule>
  </conditionalFormatting>
  <conditionalFormatting sqref="E42:G42">
    <cfRule type="cellIs" priority="1198" stopIfTrue="1" operator="equal">
      <formula>0</formula>
    </cfRule>
    <cfRule type="expression" dxfId="799" priority="1199" stopIfTrue="1">
      <formula>E42=OFFSET(CoursePar,0,COLUMN()-1)</formula>
    </cfRule>
    <cfRule type="expression" dxfId="798" priority="1200" stopIfTrue="1">
      <formula>E42&lt;OFFSET(CoursePar,0,COLUMN()-1)</formula>
    </cfRule>
  </conditionalFormatting>
  <conditionalFormatting sqref="G42">
    <cfRule type="cellIs" priority="1195" stopIfTrue="1" operator="equal">
      <formula>0</formula>
    </cfRule>
    <cfRule type="expression" dxfId="797" priority="1196" stopIfTrue="1">
      <formula>G42=OFFSET(CoursePar,0,COLUMN()-1)</formula>
    </cfRule>
    <cfRule type="expression" dxfId="796" priority="1197" stopIfTrue="1">
      <formula>G42&lt;OFFSET(CoursePar,0,COLUMN()-1)</formula>
    </cfRule>
  </conditionalFormatting>
  <conditionalFormatting sqref="H42:I42">
    <cfRule type="cellIs" priority="1192" stopIfTrue="1" operator="equal">
      <formula>0</formula>
    </cfRule>
    <cfRule type="expression" dxfId="795" priority="1193" stopIfTrue="1">
      <formula>H42=OFFSET(CoursePar,0,COLUMN()-1)</formula>
    </cfRule>
    <cfRule type="expression" dxfId="794" priority="1194" stopIfTrue="1">
      <formula>H42&lt;OFFSET(CoursePar,0,COLUMN()-1)</formula>
    </cfRule>
  </conditionalFormatting>
  <conditionalFormatting sqref="J42:K42">
    <cfRule type="cellIs" priority="1189" stopIfTrue="1" operator="equal">
      <formula>0</formula>
    </cfRule>
    <cfRule type="expression" dxfId="793" priority="1190" stopIfTrue="1">
      <formula>J42=OFFSET(CoursePar,0,COLUMN()-1)</formula>
    </cfRule>
    <cfRule type="expression" dxfId="792" priority="1191" stopIfTrue="1">
      <formula>J42&lt;OFFSET(CoursePar,0,COLUMN()-1)</formula>
    </cfRule>
  </conditionalFormatting>
  <conditionalFormatting sqref="L42:M42">
    <cfRule type="cellIs" priority="1186" stopIfTrue="1" operator="equal">
      <formula>0</formula>
    </cfRule>
    <cfRule type="expression" dxfId="791" priority="1187" stopIfTrue="1">
      <formula>L42=OFFSET(CoursePar,0,COLUMN()-1)</formula>
    </cfRule>
    <cfRule type="expression" dxfId="790" priority="1188" stopIfTrue="1">
      <formula>L42&lt;OFFSET(CoursePar,0,COLUMN()-1)</formula>
    </cfRule>
  </conditionalFormatting>
  <conditionalFormatting sqref="N42:O42">
    <cfRule type="cellIs" priority="1183" stopIfTrue="1" operator="equal">
      <formula>0</formula>
    </cfRule>
    <cfRule type="expression" dxfId="789" priority="1184" stopIfTrue="1">
      <formula>N42=OFFSET(CoursePar,0,COLUMN()-1)</formula>
    </cfRule>
    <cfRule type="expression" dxfId="788" priority="1185" stopIfTrue="1">
      <formula>N42&lt;OFFSET(CoursePar,0,COLUMN()-1)</formula>
    </cfRule>
  </conditionalFormatting>
  <conditionalFormatting sqref="E43:E47">
    <cfRule type="cellIs" priority="1180" stopIfTrue="1" operator="equal">
      <formula>0</formula>
    </cfRule>
    <cfRule type="expression" dxfId="787" priority="1181" stopIfTrue="1">
      <formula>E43=OFFSET(CoursePar,0,COLUMN()-1)</formula>
    </cfRule>
    <cfRule type="expression" dxfId="786" priority="1182" stopIfTrue="1">
      <formula>E43&lt;OFFSET(CoursePar,0,COLUMN()-1)</formula>
    </cfRule>
  </conditionalFormatting>
  <conditionalFormatting sqref="H43:I43">
    <cfRule type="cellIs" priority="1177" stopIfTrue="1" operator="equal">
      <formula>0</formula>
    </cfRule>
    <cfRule type="expression" dxfId="785" priority="1178" stopIfTrue="1">
      <formula>H43=OFFSET(CoursePar,0,COLUMN()-1)</formula>
    </cfRule>
    <cfRule type="expression" dxfId="784" priority="1179" stopIfTrue="1">
      <formula>H43&lt;OFFSET(CoursePar,0,COLUMN()-1)</formula>
    </cfRule>
  </conditionalFormatting>
  <conditionalFormatting sqref="F43:G43">
    <cfRule type="cellIs" priority="1174" stopIfTrue="1" operator="equal">
      <formula>0</formula>
    </cfRule>
    <cfRule type="expression" dxfId="783" priority="1175" stopIfTrue="1">
      <formula>F43=OFFSET(CoursePar,0,COLUMN()-1)</formula>
    </cfRule>
    <cfRule type="expression" dxfId="782" priority="1176" stopIfTrue="1">
      <formula>F43&lt;OFFSET(CoursePar,0,COLUMN()-1)</formula>
    </cfRule>
  </conditionalFormatting>
  <conditionalFormatting sqref="J43:K43">
    <cfRule type="cellIs" priority="1171" stopIfTrue="1" operator="equal">
      <formula>0</formula>
    </cfRule>
    <cfRule type="expression" dxfId="781" priority="1172" stopIfTrue="1">
      <formula>J43=OFFSET(CoursePar,0,COLUMN()-1)</formula>
    </cfRule>
    <cfRule type="expression" dxfId="780" priority="1173" stopIfTrue="1">
      <formula>J43&lt;OFFSET(CoursePar,0,COLUMN()-1)</formula>
    </cfRule>
  </conditionalFormatting>
  <conditionalFormatting sqref="L43:M43">
    <cfRule type="cellIs" priority="1168" stopIfTrue="1" operator="equal">
      <formula>0</formula>
    </cfRule>
    <cfRule type="expression" dxfId="779" priority="1169" stopIfTrue="1">
      <formula>L43=OFFSET(CoursePar,0,COLUMN()-1)</formula>
    </cfRule>
    <cfRule type="expression" dxfId="778" priority="1170" stopIfTrue="1">
      <formula>L43&lt;OFFSET(CoursePar,0,COLUMN()-1)</formula>
    </cfRule>
  </conditionalFormatting>
  <conditionalFormatting sqref="N43:O43">
    <cfRule type="cellIs" priority="1165" stopIfTrue="1" operator="equal">
      <formula>0</formula>
    </cfRule>
    <cfRule type="expression" dxfId="777" priority="1166" stopIfTrue="1">
      <formula>N43=OFFSET(CoursePar,0,COLUMN()-1)</formula>
    </cfRule>
    <cfRule type="expression" dxfId="776" priority="1167" stopIfTrue="1">
      <formula>N43&lt;OFFSET(CoursePar,0,COLUMN()-1)</formula>
    </cfRule>
  </conditionalFormatting>
  <conditionalFormatting sqref="R42:S42">
    <cfRule type="cellIs" priority="1162" stopIfTrue="1" operator="equal">
      <formula>0</formula>
    </cfRule>
    <cfRule type="expression" dxfId="775" priority="1163" stopIfTrue="1">
      <formula>R42=OFFSET(CoursePar,0,COLUMN()-1)</formula>
    </cfRule>
    <cfRule type="expression" dxfId="774" priority="1164" stopIfTrue="1">
      <formula>R42&lt;OFFSET(CoursePar,0,COLUMN()-1)</formula>
    </cfRule>
  </conditionalFormatting>
  <conditionalFormatting sqref="R43:S43">
    <cfRule type="cellIs" priority="1159" stopIfTrue="1" operator="equal">
      <formula>0</formula>
    </cfRule>
    <cfRule type="expression" dxfId="773" priority="1160" stopIfTrue="1">
      <formula>R43=OFFSET(CoursePar,0,COLUMN()-1)</formula>
    </cfRule>
    <cfRule type="expression" dxfId="772" priority="1161" stopIfTrue="1">
      <formula>R43&lt;OFFSET(CoursePar,0,COLUMN()-1)</formula>
    </cfRule>
  </conditionalFormatting>
  <conditionalFormatting sqref="P42:Q43">
    <cfRule type="cellIs" priority="1156" stopIfTrue="1" operator="equal">
      <formula>0</formula>
    </cfRule>
    <cfRule type="expression" dxfId="771" priority="1157" stopIfTrue="1">
      <formula>P42=OFFSET(CoursePar,0,COLUMN()-1)</formula>
    </cfRule>
    <cfRule type="expression" dxfId="770" priority="1158" stopIfTrue="1">
      <formula>P42&lt;OFFSET(CoursePar,0,COLUMN()-1)</formula>
    </cfRule>
  </conditionalFormatting>
  <conditionalFormatting sqref="R22:S22">
    <cfRule type="cellIs" priority="1153" stopIfTrue="1" operator="equal">
      <formula>0</formula>
    </cfRule>
    <cfRule type="expression" dxfId="769" priority="1154" stopIfTrue="1">
      <formula>R22=OFFSET(CoursePar,0,COLUMN()-1)</formula>
    </cfRule>
    <cfRule type="expression" dxfId="768" priority="1155" stopIfTrue="1">
      <formula>R22&lt;OFFSET(CoursePar,0,COLUMN()-1)</formula>
    </cfRule>
  </conditionalFormatting>
  <conditionalFormatting sqref="R23:S23">
    <cfRule type="cellIs" priority="1150" stopIfTrue="1" operator="equal">
      <formula>0</formula>
    </cfRule>
    <cfRule type="expression" dxfId="767" priority="1151" stopIfTrue="1">
      <formula>R23=OFFSET(CoursePar,0,COLUMN()-1)</formula>
    </cfRule>
    <cfRule type="expression" dxfId="766" priority="1152" stopIfTrue="1">
      <formula>R23&lt;OFFSET(CoursePar,0,COLUMN()-1)</formula>
    </cfRule>
  </conditionalFormatting>
  <conditionalFormatting sqref="R21:S21">
    <cfRule type="cellIs" priority="1147" stopIfTrue="1" operator="equal">
      <formula>0</formula>
    </cfRule>
    <cfRule type="expression" dxfId="765" priority="1148" stopIfTrue="1">
      <formula>R21=OFFSET(CoursePar,0,COLUMN()-1)</formula>
    </cfRule>
    <cfRule type="expression" dxfId="764" priority="1149" stopIfTrue="1">
      <formula>R21&lt;OFFSET(CoursePar,0,COLUMN()-1)</formula>
    </cfRule>
  </conditionalFormatting>
  <conditionalFormatting sqref="R25:S25 R30:S30 R35:S35 R40:S41">
    <cfRule type="cellIs" priority="1144" stopIfTrue="1" operator="equal">
      <formula>0</formula>
    </cfRule>
    <cfRule type="expression" dxfId="763" priority="1145" stopIfTrue="1">
      <formula>R25=OFFSET(CoursePar,0,COLUMN()-1)</formula>
    </cfRule>
    <cfRule type="expression" dxfId="762" priority="1146" stopIfTrue="1">
      <formula>R25&lt;OFFSET(CoursePar,0,COLUMN()-1)</formula>
    </cfRule>
  </conditionalFormatting>
  <conditionalFormatting sqref="R24:S24">
    <cfRule type="cellIs" priority="1141" stopIfTrue="1" operator="equal">
      <formula>0</formula>
    </cfRule>
    <cfRule type="expression" dxfId="761" priority="1142" stopIfTrue="1">
      <formula>R24=OFFSET(CoursePar,0,COLUMN()-1)</formula>
    </cfRule>
    <cfRule type="expression" dxfId="760" priority="1143" stopIfTrue="1">
      <formula>R24&lt;OFFSET(CoursePar,0,COLUMN()-1)</formula>
    </cfRule>
  </conditionalFormatting>
  <conditionalFormatting sqref="R26:S26 R31:S31 R36:S36">
    <cfRule type="cellIs" priority="1138" stopIfTrue="1" operator="equal">
      <formula>0</formula>
    </cfRule>
    <cfRule type="expression" dxfId="759" priority="1139" stopIfTrue="1">
      <formula>R26=OFFSET(CoursePar,0,COLUMN()-1)</formula>
    </cfRule>
    <cfRule type="expression" dxfId="758" priority="1140" stopIfTrue="1">
      <formula>R26&lt;OFFSET(CoursePar,0,COLUMN()-1)</formula>
    </cfRule>
  </conditionalFormatting>
  <conditionalFormatting sqref="R28:S28 R33:S33 R38:S38">
    <cfRule type="cellIs" priority="1135" stopIfTrue="1" operator="equal">
      <formula>0</formula>
    </cfRule>
    <cfRule type="expression" dxfId="757" priority="1136" stopIfTrue="1">
      <formula>R28=OFFSET(CoursePar,0,COLUMN()-1)</formula>
    </cfRule>
    <cfRule type="expression" dxfId="756" priority="1137" stopIfTrue="1">
      <formula>R28&lt;OFFSET(CoursePar,0,COLUMN()-1)</formula>
    </cfRule>
  </conditionalFormatting>
  <conditionalFormatting sqref="R29:S29 R34:S34 R39:S39">
    <cfRule type="cellIs" priority="1132" stopIfTrue="1" operator="equal">
      <formula>0</formula>
    </cfRule>
    <cfRule type="expression" dxfId="755" priority="1133" stopIfTrue="1">
      <formula>R29=OFFSET(CoursePar,0,COLUMN()-1)</formula>
    </cfRule>
    <cfRule type="expression" dxfId="754" priority="1134" stopIfTrue="1">
      <formula>R29&lt;OFFSET(CoursePar,0,COLUMN()-1)</formula>
    </cfRule>
  </conditionalFormatting>
  <conditionalFormatting sqref="R27:S27 R32:S32 R37:S37">
    <cfRule type="cellIs" priority="1129" stopIfTrue="1" operator="equal">
      <formula>0</formula>
    </cfRule>
    <cfRule type="expression" dxfId="753" priority="1130" stopIfTrue="1">
      <formula>R27=OFFSET(CoursePar,0,COLUMN()-1)</formula>
    </cfRule>
    <cfRule type="expression" dxfId="752" priority="1131" stopIfTrue="1">
      <formula>R27&lt;OFFSET(CoursePar,0,COLUMN()-1)</formula>
    </cfRule>
  </conditionalFormatting>
  <conditionalFormatting sqref="R15:S15">
    <cfRule type="cellIs" priority="1126" stopIfTrue="1" operator="equal">
      <formula>0</formula>
    </cfRule>
    <cfRule type="expression" dxfId="751" priority="1127" stopIfTrue="1">
      <formula>R15=OFFSET(CoursePar,0,COLUMN()-1)</formula>
    </cfRule>
    <cfRule type="expression" dxfId="750" priority="1128" stopIfTrue="1">
      <formula>R15&lt;OFFSET(CoursePar,0,COLUMN()-1)</formula>
    </cfRule>
  </conditionalFormatting>
  <conditionalFormatting sqref="R16:S16">
    <cfRule type="cellIs" priority="1123" stopIfTrue="1" operator="equal">
      <formula>0</formula>
    </cfRule>
    <cfRule type="expression" dxfId="749" priority="1124" stopIfTrue="1">
      <formula>R16=OFFSET(CoursePar,0,COLUMN()-1)</formula>
    </cfRule>
    <cfRule type="expression" dxfId="748" priority="1125" stopIfTrue="1">
      <formula>R16&lt;OFFSET(CoursePar,0,COLUMN()-1)</formula>
    </cfRule>
  </conditionalFormatting>
  <conditionalFormatting sqref="R18:S18">
    <cfRule type="cellIs" priority="1120" stopIfTrue="1" operator="equal">
      <formula>0</formula>
    </cfRule>
    <cfRule type="expression" dxfId="747" priority="1121" stopIfTrue="1">
      <formula>R18=OFFSET(CoursePar,0,COLUMN()-1)</formula>
    </cfRule>
    <cfRule type="expression" dxfId="746" priority="1122" stopIfTrue="1">
      <formula>R18&lt;OFFSET(CoursePar,0,COLUMN()-1)</formula>
    </cfRule>
  </conditionalFormatting>
  <conditionalFormatting sqref="T8:U8">
    <cfRule type="cellIs" priority="1117" stopIfTrue="1" operator="equal">
      <formula>0</formula>
    </cfRule>
    <cfRule type="expression" dxfId="745" priority="1118" stopIfTrue="1">
      <formula>T8=OFFSET(CoursePar,0,COLUMN()-1)</formula>
    </cfRule>
    <cfRule type="expression" dxfId="744" priority="1119" stopIfTrue="1">
      <formula>T8&lt;OFFSET(CoursePar,0,COLUMN()-1)</formula>
    </cfRule>
  </conditionalFormatting>
  <conditionalFormatting sqref="T8:U8">
    <cfRule type="cellIs" priority="1114" stopIfTrue="1" operator="equal">
      <formula>0</formula>
    </cfRule>
    <cfRule type="expression" dxfId="743" priority="1115" stopIfTrue="1">
      <formula>T8=OFFSET(CoursePar,0,COLUMN()-1)</formula>
    </cfRule>
    <cfRule type="expression" dxfId="742" priority="1116" stopIfTrue="1">
      <formula>T8&lt;OFFSET(CoursePar,0,COLUMN()-1)</formula>
    </cfRule>
  </conditionalFormatting>
  <conditionalFormatting sqref="T9:U9">
    <cfRule type="cellIs" priority="1111" stopIfTrue="1" operator="equal">
      <formula>0</formula>
    </cfRule>
    <cfRule type="expression" dxfId="741" priority="1112" stopIfTrue="1">
      <formula>T9=OFFSET(CoursePar,0,COLUMN()-1)</formula>
    </cfRule>
    <cfRule type="expression" dxfId="740" priority="1113" stopIfTrue="1">
      <formula>T9&lt;OFFSET(CoursePar,0,COLUMN()-1)</formula>
    </cfRule>
  </conditionalFormatting>
  <conditionalFormatting sqref="T9:U9">
    <cfRule type="cellIs" priority="1108" stopIfTrue="1" operator="equal">
      <formula>0</formula>
    </cfRule>
    <cfRule type="expression" dxfId="739" priority="1109" stopIfTrue="1">
      <formula>T9=OFFSET(CoursePar,0,COLUMN()-1)</formula>
    </cfRule>
    <cfRule type="expression" dxfId="738" priority="1110" stopIfTrue="1">
      <formula>T9&lt;OFFSET(CoursePar,0,COLUMN()-1)</formula>
    </cfRule>
  </conditionalFormatting>
  <conditionalFormatting sqref="T15:U15">
    <cfRule type="cellIs" priority="1105" stopIfTrue="1" operator="equal">
      <formula>0</formula>
    </cfRule>
    <cfRule type="expression" dxfId="737" priority="1106" stopIfTrue="1">
      <formula>T15=OFFSET(CoursePar,0,COLUMN()-1)</formula>
    </cfRule>
    <cfRule type="expression" dxfId="736" priority="1107" stopIfTrue="1">
      <formula>T15&lt;OFFSET(CoursePar,0,COLUMN()-1)</formula>
    </cfRule>
  </conditionalFormatting>
  <conditionalFormatting sqref="T18:U18">
    <cfRule type="cellIs" priority="1102" stopIfTrue="1" operator="equal">
      <formula>0</formula>
    </cfRule>
    <cfRule type="expression" dxfId="735" priority="1103" stopIfTrue="1">
      <formula>T18=OFFSET(CoursePar,0,COLUMN()-1)</formula>
    </cfRule>
    <cfRule type="expression" dxfId="734" priority="1104" stopIfTrue="1">
      <formula>T18&lt;OFFSET(CoursePar,0,COLUMN()-1)</formula>
    </cfRule>
  </conditionalFormatting>
  <conditionalFormatting sqref="T18:U18">
    <cfRule type="cellIs" priority="1099" stopIfTrue="1" operator="equal">
      <formula>0</formula>
    </cfRule>
    <cfRule type="expression" dxfId="733" priority="1100" stopIfTrue="1">
      <formula>T18=OFFSET(CoursePar,0,COLUMN()-1)</formula>
    </cfRule>
    <cfRule type="expression" dxfId="732" priority="1101" stopIfTrue="1">
      <formula>T18&lt;OFFSET(CoursePar,0,COLUMN()-1)</formula>
    </cfRule>
  </conditionalFormatting>
  <conditionalFormatting sqref="T20:U21">
    <cfRule type="cellIs" priority="1096" stopIfTrue="1" operator="equal">
      <formula>0</formula>
    </cfRule>
    <cfRule type="expression" dxfId="731" priority="1097" stopIfTrue="1">
      <formula>T20=OFFSET(CoursePar,0,COLUMN()-1)</formula>
    </cfRule>
    <cfRule type="expression" dxfId="730" priority="1098" stopIfTrue="1">
      <formula>T20&lt;OFFSET(CoursePar,0,COLUMN()-1)</formula>
    </cfRule>
  </conditionalFormatting>
  <conditionalFormatting sqref="T20:U21">
    <cfRule type="cellIs" priority="1093" stopIfTrue="1" operator="equal">
      <formula>0</formula>
    </cfRule>
    <cfRule type="expression" dxfId="729" priority="1094" stopIfTrue="1">
      <formula>T20=OFFSET(CoursePar,0,COLUMN()-1)</formula>
    </cfRule>
    <cfRule type="expression" dxfId="728" priority="1095" stopIfTrue="1">
      <formula>T20&lt;OFFSET(CoursePar,0,COLUMN()-1)</formula>
    </cfRule>
  </conditionalFormatting>
  <conditionalFormatting sqref="T20:U21">
    <cfRule type="cellIs" priority="1090" stopIfTrue="1" operator="equal">
      <formula>0</formula>
    </cfRule>
    <cfRule type="expression" dxfId="727" priority="1091" stopIfTrue="1">
      <formula>T20=OFFSET(CoursePar,0,COLUMN()-1)</formula>
    </cfRule>
    <cfRule type="expression" dxfId="726" priority="1092" stopIfTrue="1">
      <formula>T20&lt;OFFSET(CoursePar,0,COLUMN()-1)</formula>
    </cfRule>
  </conditionalFormatting>
  <conditionalFormatting sqref="T42:U42">
    <cfRule type="cellIs" priority="1087" stopIfTrue="1" operator="equal">
      <formula>0</formula>
    </cfRule>
    <cfRule type="expression" dxfId="725" priority="1088" stopIfTrue="1">
      <formula>T42=OFFSET(CoursePar,0,COLUMN()-1)</formula>
    </cfRule>
    <cfRule type="expression" dxfId="724" priority="1089" stopIfTrue="1">
      <formula>T42&lt;OFFSET(CoursePar,0,COLUMN()-1)</formula>
    </cfRule>
  </conditionalFormatting>
  <conditionalFormatting sqref="T43:U43">
    <cfRule type="cellIs" priority="1084" stopIfTrue="1" operator="equal">
      <formula>0</formula>
    </cfRule>
    <cfRule type="expression" dxfId="723" priority="1085" stopIfTrue="1">
      <formula>T43=OFFSET(CoursePar,0,COLUMN()-1)</formula>
    </cfRule>
    <cfRule type="expression" dxfId="722" priority="1086" stopIfTrue="1">
      <formula>T43&lt;OFFSET(CoursePar,0,COLUMN()-1)</formula>
    </cfRule>
  </conditionalFormatting>
  <conditionalFormatting sqref="T23:U23">
    <cfRule type="cellIs" priority="1081" stopIfTrue="1" operator="equal">
      <formula>0</formula>
    </cfRule>
    <cfRule type="expression" dxfId="721" priority="1082" stopIfTrue="1">
      <formula>T23=OFFSET(CoursePar,0,COLUMN()-1)</formula>
    </cfRule>
    <cfRule type="expression" dxfId="720" priority="1083" stopIfTrue="1">
      <formula>T23&lt;OFFSET(CoursePar,0,COLUMN()-1)</formula>
    </cfRule>
  </conditionalFormatting>
  <conditionalFormatting sqref="T25:U25 T30:U30 T35:U35 T40:U41">
    <cfRule type="cellIs" priority="1078" stopIfTrue="1" operator="equal">
      <formula>0</formula>
    </cfRule>
    <cfRule type="expression" dxfId="719" priority="1079" stopIfTrue="1">
      <formula>T25=OFFSET(CoursePar,0,COLUMN()-1)</formula>
    </cfRule>
    <cfRule type="expression" dxfId="718" priority="1080" stopIfTrue="1">
      <formula>T25&lt;OFFSET(CoursePar,0,COLUMN()-1)</formula>
    </cfRule>
  </conditionalFormatting>
  <conditionalFormatting sqref="T24:U24">
    <cfRule type="cellIs" priority="1075" stopIfTrue="1" operator="equal">
      <formula>0</formula>
    </cfRule>
    <cfRule type="expression" dxfId="717" priority="1076" stopIfTrue="1">
      <formula>T24=OFFSET(CoursePar,0,COLUMN()-1)</formula>
    </cfRule>
    <cfRule type="expression" dxfId="716" priority="1077" stopIfTrue="1">
      <formula>T24&lt;OFFSET(CoursePar,0,COLUMN()-1)</formula>
    </cfRule>
  </conditionalFormatting>
  <conditionalFormatting sqref="T26:U26 T31:U31 T36:U36">
    <cfRule type="cellIs" priority="1072" stopIfTrue="1" operator="equal">
      <formula>0</formula>
    </cfRule>
    <cfRule type="expression" dxfId="715" priority="1073" stopIfTrue="1">
      <formula>T26=OFFSET(CoursePar,0,COLUMN()-1)</formula>
    </cfRule>
    <cfRule type="expression" dxfId="714" priority="1074" stopIfTrue="1">
      <formula>T26&lt;OFFSET(CoursePar,0,COLUMN()-1)</formula>
    </cfRule>
  </conditionalFormatting>
  <conditionalFormatting sqref="T28:U28 T33:U33 T38:U38">
    <cfRule type="cellIs" priority="1069" stopIfTrue="1" operator="equal">
      <formula>0</formula>
    </cfRule>
    <cfRule type="expression" dxfId="713" priority="1070" stopIfTrue="1">
      <formula>T28=OFFSET(CoursePar,0,COLUMN()-1)</formula>
    </cfRule>
    <cfRule type="expression" dxfId="712" priority="1071" stopIfTrue="1">
      <formula>T28&lt;OFFSET(CoursePar,0,COLUMN()-1)</formula>
    </cfRule>
  </conditionalFormatting>
  <conditionalFormatting sqref="T29:U29 T34:U34 T39:U39">
    <cfRule type="cellIs" priority="1066" stopIfTrue="1" operator="equal">
      <formula>0</formula>
    </cfRule>
    <cfRule type="expression" dxfId="711" priority="1067" stopIfTrue="1">
      <formula>T29=OFFSET(CoursePar,0,COLUMN()-1)</formula>
    </cfRule>
    <cfRule type="expression" dxfId="710" priority="1068" stopIfTrue="1">
      <formula>T29&lt;OFFSET(CoursePar,0,COLUMN()-1)</formula>
    </cfRule>
  </conditionalFormatting>
  <conditionalFormatting sqref="T27:U27 T32:U32 T37:U37">
    <cfRule type="cellIs" priority="1063" stopIfTrue="1" operator="equal">
      <formula>0</formula>
    </cfRule>
    <cfRule type="expression" dxfId="709" priority="1064" stopIfTrue="1">
      <formula>T27=OFFSET(CoursePar,0,COLUMN()-1)</formula>
    </cfRule>
    <cfRule type="expression" dxfId="708" priority="1065" stopIfTrue="1">
      <formula>T27&lt;OFFSET(CoursePar,0,COLUMN()-1)</formula>
    </cfRule>
  </conditionalFormatting>
  <conditionalFormatting sqref="T44:U44">
    <cfRule type="cellIs" priority="1060" stopIfTrue="1" operator="equal">
      <formula>0</formula>
    </cfRule>
    <cfRule type="expression" dxfId="707" priority="1061" stopIfTrue="1">
      <formula>T44=OFFSET(CoursePar,0,COLUMN()-1)</formula>
    </cfRule>
    <cfRule type="expression" dxfId="706" priority="1062" stopIfTrue="1">
      <formula>T44&lt;OFFSET(CoursePar,0,COLUMN()-1)</formula>
    </cfRule>
  </conditionalFormatting>
  <conditionalFormatting sqref="F44:G44">
    <cfRule type="cellIs" priority="1057" stopIfTrue="1" operator="equal">
      <formula>0</formula>
    </cfRule>
    <cfRule type="expression" dxfId="705" priority="1058" stopIfTrue="1">
      <formula>F44=OFFSET(CoursePar,0,COLUMN()-1)</formula>
    </cfRule>
    <cfRule type="expression" dxfId="704" priority="1059" stopIfTrue="1">
      <formula>F44&lt;OFFSET(CoursePar,0,COLUMN()-1)</formula>
    </cfRule>
  </conditionalFormatting>
  <conditionalFormatting sqref="H44:I44">
    <cfRule type="cellIs" priority="1054" stopIfTrue="1" operator="equal">
      <formula>0</formula>
    </cfRule>
    <cfRule type="expression" dxfId="703" priority="1055" stopIfTrue="1">
      <formula>H44=OFFSET(CoursePar,0,COLUMN()-1)</formula>
    </cfRule>
    <cfRule type="expression" dxfId="702" priority="1056" stopIfTrue="1">
      <formula>H44&lt;OFFSET(CoursePar,0,COLUMN()-1)</formula>
    </cfRule>
  </conditionalFormatting>
  <conditionalFormatting sqref="J44:K44">
    <cfRule type="cellIs" priority="1051" stopIfTrue="1" operator="equal">
      <formula>0</formula>
    </cfRule>
    <cfRule type="expression" dxfId="701" priority="1052" stopIfTrue="1">
      <formula>J44=OFFSET(CoursePar,0,COLUMN()-1)</formula>
    </cfRule>
    <cfRule type="expression" dxfId="700" priority="1053" stopIfTrue="1">
      <formula>J44&lt;OFFSET(CoursePar,0,COLUMN()-1)</formula>
    </cfRule>
  </conditionalFormatting>
  <conditionalFormatting sqref="L44:M44">
    <cfRule type="cellIs" priority="1048" stopIfTrue="1" operator="equal">
      <formula>0</formula>
    </cfRule>
    <cfRule type="expression" dxfId="699" priority="1049" stopIfTrue="1">
      <formula>L44=OFFSET(CoursePar,0,COLUMN()-1)</formula>
    </cfRule>
    <cfRule type="expression" dxfId="698" priority="1050" stopIfTrue="1">
      <formula>L44&lt;OFFSET(CoursePar,0,COLUMN()-1)</formula>
    </cfRule>
  </conditionalFormatting>
  <conditionalFormatting sqref="P44:Q44">
    <cfRule type="cellIs" priority="1045" stopIfTrue="1" operator="equal">
      <formula>0</formula>
    </cfRule>
    <cfRule type="expression" dxfId="697" priority="1046" stopIfTrue="1">
      <formula>P44=OFFSET(CoursePar,0,COLUMN()-1)</formula>
    </cfRule>
    <cfRule type="expression" dxfId="696" priority="1047" stopIfTrue="1">
      <formula>P44&lt;OFFSET(CoursePar,0,COLUMN()-1)</formula>
    </cfRule>
  </conditionalFormatting>
  <conditionalFormatting sqref="N44:O44">
    <cfRule type="cellIs" priority="1042" stopIfTrue="1" operator="equal">
      <formula>0</formula>
    </cfRule>
    <cfRule type="expression" dxfId="695" priority="1043" stopIfTrue="1">
      <formula>N44=OFFSET(CoursePar,0,COLUMN()-1)</formula>
    </cfRule>
    <cfRule type="expression" dxfId="694" priority="1044" stopIfTrue="1">
      <formula>N44&lt;OFFSET(CoursePar,0,COLUMN()-1)</formula>
    </cfRule>
  </conditionalFormatting>
  <conditionalFormatting sqref="R44:S44">
    <cfRule type="cellIs" priority="1039" stopIfTrue="1" operator="equal">
      <formula>0</formula>
    </cfRule>
    <cfRule type="expression" dxfId="693" priority="1040" stopIfTrue="1">
      <formula>R44=OFFSET(CoursePar,0,COLUMN()-1)</formula>
    </cfRule>
    <cfRule type="expression" dxfId="692" priority="1041" stopIfTrue="1">
      <formula>R44&lt;OFFSET(CoursePar,0,COLUMN()-1)</formula>
    </cfRule>
  </conditionalFormatting>
  <conditionalFormatting sqref="V5:W5">
    <cfRule type="cellIs" priority="1036" stopIfTrue="1" operator="equal">
      <formula>0</formula>
    </cfRule>
    <cfRule type="expression" dxfId="691" priority="1037" stopIfTrue="1">
      <formula>V5=OFFSET(CoursePar,0,COLUMN()-1)</formula>
    </cfRule>
    <cfRule type="expression" dxfId="690" priority="1038" stopIfTrue="1">
      <formula>V5&lt;OFFSET(CoursePar,0,COLUMN()-1)</formula>
    </cfRule>
  </conditionalFormatting>
  <conditionalFormatting sqref="T8:U8">
    <cfRule type="cellIs" priority="1033" stopIfTrue="1" operator="equal">
      <formula>0</formula>
    </cfRule>
    <cfRule type="expression" dxfId="689" priority="1034" stopIfTrue="1">
      <formula>T8=OFFSET(CoursePar,0,COLUMN()-1)</formula>
    </cfRule>
    <cfRule type="expression" dxfId="688" priority="1035" stopIfTrue="1">
      <formula>T8&lt;OFFSET(CoursePar,0,COLUMN()-1)</formula>
    </cfRule>
  </conditionalFormatting>
  <conditionalFormatting sqref="T8:U8">
    <cfRule type="cellIs" priority="1030" stopIfTrue="1" operator="equal">
      <formula>0</formula>
    </cfRule>
    <cfRule type="expression" dxfId="687" priority="1031" stopIfTrue="1">
      <formula>T8=OFFSET(CoursePar,0,COLUMN()-1)</formula>
    </cfRule>
    <cfRule type="expression" dxfId="686" priority="1032" stopIfTrue="1">
      <formula>T8&lt;OFFSET(CoursePar,0,COLUMN()-1)</formula>
    </cfRule>
  </conditionalFormatting>
  <conditionalFormatting sqref="V8:W8">
    <cfRule type="cellIs" priority="1027" stopIfTrue="1" operator="equal">
      <formula>0</formula>
    </cfRule>
    <cfRule type="expression" dxfId="685" priority="1028" stopIfTrue="1">
      <formula>V8=OFFSET(CoursePar,0,COLUMN()-1)</formula>
    </cfRule>
    <cfRule type="expression" dxfId="684" priority="1029" stopIfTrue="1">
      <formula>V8&lt;OFFSET(CoursePar,0,COLUMN()-1)</formula>
    </cfRule>
  </conditionalFormatting>
  <conditionalFormatting sqref="V8:W8">
    <cfRule type="cellIs" priority="1024" stopIfTrue="1" operator="equal">
      <formula>0</formula>
    </cfRule>
    <cfRule type="expression" dxfId="683" priority="1025" stopIfTrue="1">
      <formula>V8=OFFSET(CoursePar,0,COLUMN()-1)</formula>
    </cfRule>
    <cfRule type="expression" dxfId="682" priority="1026" stopIfTrue="1">
      <formula>V8&lt;OFFSET(CoursePar,0,COLUMN()-1)</formula>
    </cfRule>
  </conditionalFormatting>
  <conditionalFormatting sqref="V9:W9">
    <cfRule type="cellIs" priority="1021" stopIfTrue="1" operator="equal">
      <formula>0</formula>
    </cfRule>
    <cfRule type="expression" dxfId="681" priority="1022" stopIfTrue="1">
      <formula>V9=OFFSET(CoursePar,0,COLUMN()-1)</formula>
    </cfRule>
    <cfRule type="expression" dxfId="680" priority="1023" stopIfTrue="1">
      <formula>V9&lt;OFFSET(CoursePar,0,COLUMN()-1)</formula>
    </cfRule>
  </conditionalFormatting>
  <conditionalFormatting sqref="V9:W9">
    <cfRule type="cellIs" priority="1018" stopIfTrue="1" operator="equal">
      <formula>0</formula>
    </cfRule>
    <cfRule type="expression" dxfId="679" priority="1019" stopIfTrue="1">
      <formula>V9=OFFSET(CoursePar,0,COLUMN()-1)</formula>
    </cfRule>
    <cfRule type="expression" dxfId="678" priority="1020" stopIfTrue="1">
      <formula>V9&lt;OFFSET(CoursePar,0,COLUMN()-1)</formula>
    </cfRule>
  </conditionalFormatting>
  <conditionalFormatting sqref="V17:W17">
    <cfRule type="cellIs" priority="1015" stopIfTrue="1" operator="equal">
      <formula>0</formula>
    </cfRule>
    <cfRule type="expression" dxfId="677" priority="1016" stopIfTrue="1">
      <formula>V17=OFFSET(CoursePar,0,COLUMN()-1)</formula>
    </cfRule>
    <cfRule type="expression" dxfId="676" priority="1017" stopIfTrue="1">
      <formula>V17&lt;OFFSET(CoursePar,0,COLUMN()-1)</formula>
    </cfRule>
  </conditionalFormatting>
  <conditionalFormatting sqref="V18:W18">
    <cfRule type="cellIs" priority="1012" stopIfTrue="1" operator="equal">
      <formula>0</formula>
    </cfRule>
    <cfRule type="expression" dxfId="675" priority="1013" stopIfTrue="1">
      <formula>V18=OFFSET(CoursePar,0,COLUMN()-1)</formula>
    </cfRule>
    <cfRule type="expression" dxfId="674" priority="1014" stopIfTrue="1">
      <formula>V18&lt;OFFSET(CoursePar,0,COLUMN()-1)</formula>
    </cfRule>
  </conditionalFormatting>
  <conditionalFormatting sqref="V21:W21">
    <cfRule type="cellIs" priority="1009" stopIfTrue="1" operator="equal">
      <formula>0</formula>
    </cfRule>
    <cfRule type="expression" dxfId="673" priority="1010" stopIfTrue="1">
      <formula>V21=OFFSET(CoursePar,0,COLUMN()-1)</formula>
    </cfRule>
    <cfRule type="expression" dxfId="672" priority="1011" stopIfTrue="1">
      <formula>V21&lt;OFFSET(CoursePar,0,COLUMN()-1)</formula>
    </cfRule>
  </conditionalFormatting>
  <conditionalFormatting sqref="V21:W21">
    <cfRule type="cellIs" priority="1006" stopIfTrue="1" operator="equal">
      <formula>0</formula>
    </cfRule>
    <cfRule type="expression" dxfId="671" priority="1007" stopIfTrue="1">
      <formula>V21=OFFSET(CoursePar,0,COLUMN()-1)</formula>
    </cfRule>
    <cfRule type="expression" dxfId="670" priority="1008" stopIfTrue="1">
      <formula>V21&lt;OFFSET(CoursePar,0,COLUMN()-1)</formula>
    </cfRule>
  </conditionalFormatting>
  <conditionalFormatting sqref="V21:W21">
    <cfRule type="cellIs" priority="1003" stopIfTrue="1" operator="equal">
      <formula>0</formula>
    </cfRule>
    <cfRule type="expression" dxfId="669" priority="1004" stopIfTrue="1">
      <formula>V21=OFFSET(CoursePar,0,COLUMN()-1)</formula>
    </cfRule>
    <cfRule type="expression" dxfId="668" priority="1005" stopIfTrue="1">
      <formula>V21&lt;OFFSET(CoursePar,0,COLUMN()-1)</formula>
    </cfRule>
  </conditionalFormatting>
  <conditionalFormatting sqref="V22:W22">
    <cfRule type="cellIs" priority="1000" stopIfTrue="1" operator="equal">
      <formula>0</formula>
    </cfRule>
    <cfRule type="expression" dxfId="667" priority="1001" stopIfTrue="1">
      <formula>V22=OFFSET(CoursePar,0,COLUMN()-1)</formula>
    </cfRule>
    <cfRule type="expression" dxfId="666" priority="1002" stopIfTrue="1">
      <formula>V22&lt;OFFSET(CoursePar,0,COLUMN()-1)</formula>
    </cfRule>
  </conditionalFormatting>
  <conditionalFormatting sqref="V22:W22">
    <cfRule type="cellIs" priority="997" stopIfTrue="1" operator="equal">
      <formula>0</formula>
    </cfRule>
    <cfRule type="expression" dxfId="665" priority="998" stopIfTrue="1">
      <formula>V22=OFFSET(CoursePar,0,COLUMN()-1)</formula>
    </cfRule>
    <cfRule type="expression" dxfId="664" priority="999" stopIfTrue="1">
      <formula>V22&lt;OFFSET(CoursePar,0,COLUMN()-1)</formula>
    </cfRule>
  </conditionalFormatting>
  <conditionalFormatting sqref="V22:W22">
    <cfRule type="cellIs" priority="994" stopIfTrue="1" operator="equal">
      <formula>0</formula>
    </cfRule>
    <cfRule type="expression" dxfId="663" priority="995" stopIfTrue="1">
      <formula>V22=OFFSET(CoursePar,0,COLUMN()-1)</formula>
    </cfRule>
    <cfRule type="expression" dxfId="662" priority="996" stopIfTrue="1">
      <formula>V22&lt;OFFSET(CoursePar,0,COLUMN()-1)</formula>
    </cfRule>
  </conditionalFormatting>
  <conditionalFormatting sqref="V23:W23">
    <cfRule type="cellIs" priority="991" stopIfTrue="1" operator="equal">
      <formula>0</formula>
    </cfRule>
    <cfRule type="expression" dxfId="661" priority="992" stopIfTrue="1">
      <formula>V23=OFFSET(CoursePar,0,COLUMN()-1)</formula>
    </cfRule>
    <cfRule type="expression" dxfId="660" priority="993" stopIfTrue="1">
      <formula>V23&lt;OFFSET(CoursePar,0,COLUMN()-1)</formula>
    </cfRule>
  </conditionalFormatting>
  <conditionalFormatting sqref="V23:W23">
    <cfRule type="cellIs" priority="988" stopIfTrue="1" operator="equal">
      <formula>0</formula>
    </cfRule>
    <cfRule type="expression" dxfId="659" priority="989" stopIfTrue="1">
      <formula>V23=OFFSET(CoursePar,0,COLUMN()-1)</formula>
    </cfRule>
    <cfRule type="expression" dxfId="658" priority="990" stopIfTrue="1">
      <formula>V23&lt;OFFSET(CoursePar,0,COLUMN()-1)</formula>
    </cfRule>
  </conditionalFormatting>
  <conditionalFormatting sqref="V23:W23">
    <cfRule type="cellIs" priority="985" stopIfTrue="1" operator="equal">
      <formula>0</formula>
    </cfRule>
    <cfRule type="expression" dxfId="657" priority="986" stopIfTrue="1">
      <formula>V23=OFFSET(CoursePar,0,COLUMN()-1)</formula>
    </cfRule>
    <cfRule type="expression" dxfId="656" priority="987" stopIfTrue="1">
      <formula>V23&lt;OFFSET(CoursePar,0,COLUMN()-1)</formula>
    </cfRule>
  </conditionalFormatting>
  <conditionalFormatting sqref="V24:W24">
    <cfRule type="cellIs" priority="982" stopIfTrue="1" operator="equal">
      <formula>0</formula>
    </cfRule>
    <cfRule type="expression" dxfId="655" priority="983" stopIfTrue="1">
      <formula>V24=OFFSET(CoursePar,0,COLUMN()-1)</formula>
    </cfRule>
    <cfRule type="expression" dxfId="654" priority="984" stopIfTrue="1">
      <formula>V24&lt;OFFSET(CoursePar,0,COLUMN()-1)</formula>
    </cfRule>
  </conditionalFormatting>
  <conditionalFormatting sqref="V24:W24">
    <cfRule type="cellIs" priority="979" stopIfTrue="1" operator="equal">
      <formula>0</formula>
    </cfRule>
    <cfRule type="expression" dxfId="653" priority="980" stopIfTrue="1">
      <formula>V24=OFFSET(CoursePar,0,COLUMN()-1)</formula>
    </cfRule>
    <cfRule type="expression" dxfId="652" priority="981" stopIfTrue="1">
      <formula>V24&lt;OFFSET(CoursePar,0,COLUMN()-1)</formula>
    </cfRule>
  </conditionalFormatting>
  <conditionalFormatting sqref="V24:W24">
    <cfRule type="cellIs" priority="976" stopIfTrue="1" operator="equal">
      <formula>0</formula>
    </cfRule>
    <cfRule type="expression" dxfId="651" priority="977" stopIfTrue="1">
      <formula>V24=OFFSET(CoursePar,0,COLUMN()-1)</formula>
    </cfRule>
    <cfRule type="expression" dxfId="650" priority="978" stopIfTrue="1">
      <formula>V24&lt;OFFSET(CoursePar,0,COLUMN()-1)</formula>
    </cfRule>
  </conditionalFormatting>
  <conditionalFormatting sqref="V25:W25">
    <cfRule type="cellIs" priority="973" stopIfTrue="1" operator="equal">
      <formula>0</formula>
    </cfRule>
    <cfRule type="expression" dxfId="649" priority="974" stopIfTrue="1">
      <formula>V25=OFFSET(CoursePar,0,COLUMN()-1)</formula>
    </cfRule>
    <cfRule type="expression" dxfId="648" priority="975" stopIfTrue="1">
      <formula>V25&lt;OFFSET(CoursePar,0,COLUMN()-1)</formula>
    </cfRule>
  </conditionalFormatting>
  <conditionalFormatting sqref="V25:W25">
    <cfRule type="cellIs" priority="970" stopIfTrue="1" operator="equal">
      <formula>0</formula>
    </cfRule>
    <cfRule type="expression" dxfId="647" priority="971" stopIfTrue="1">
      <formula>V25=OFFSET(CoursePar,0,COLUMN()-1)</formula>
    </cfRule>
    <cfRule type="expression" dxfId="646" priority="972" stopIfTrue="1">
      <formula>V25&lt;OFFSET(CoursePar,0,COLUMN()-1)</formula>
    </cfRule>
  </conditionalFormatting>
  <conditionalFormatting sqref="V25:W25">
    <cfRule type="cellIs" priority="967" stopIfTrue="1" operator="equal">
      <formula>0</formula>
    </cfRule>
    <cfRule type="expression" dxfId="645" priority="968" stopIfTrue="1">
      <formula>V25=OFFSET(CoursePar,0,COLUMN()-1)</formula>
    </cfRule>
    <cfRule type="expression" dxfId="644" priority="969" stopIfTrue="1">
      <formula>V25&lt;OFFSET(CoursePar,0,COLUMN()-1)</formula>
    </cfRule>
  </conditionalFormatting>
  <conditionalFormatting sqref="V27:W27">
    <cfRule type="cellIs" priority="964" stopIfTrue="1" operator="equal">
      <formula>0</formula>
    </cfRule>
    <cfRule type="expression" dxfId="643" priority="965" stopIfTrue="1">
      <formula>V27=OFFSET(CoursePar,0,COLUMN()-1)</formula>
    </cfRule>
    <cfRule type="expression" dxfId="642" priority="966" stopIfTrue="1">
      <formula>V27&lt;OFFSET(CoursePar,0,COLUMN()-1)</formula>
    </cfRule>
  </conditionalFormatting>
  <conditionalFormatting sqref="V27:W27">
    <cfRule type="cellIs" priority="961" stopIfTrue="1" operator="equal">
      <formula>0</formula>
    </cfRule>
    <cfRule type="expression" dxfId="641" priority="962" stopIfTrue="1">
      <formula>V27=OFFSET(CoursePar,0,COLUMN()-1)</formula>
    </cfRule>
    <cfRule type="expression" dxfId="640" priority="963" stopIfTrue="1">
      <formula>V27&lt;OFFSET(CoursePar,0,COLUMN()-1)</formula>
    </cfRule>
  </conditionalFormatting>
  <conditionalFormatting sqref="V27:W27">
    <cfRule type="cellIs" priority="958" stopIfTrue="1" operator="equal">
      <formula>0</formula>
    </cfRule>
    <cfRule type="expression" dxfId="639" priority="959" stopIfTrue="1">
      <formula>V27=OFFSET(CoursePar,0,COLUMN()-1)</formula>
    </cfRule>
    <cfRule type="expression" dxfId="638" priority="960" stopIfTrue="1">
      <formula>V27&lt;OFFSET(CoursePar,0,COLUMN()-1)</formula>
    </cfRule>
  </conditionalFormatting>
  <conditionalFormatting sqref="V42:W42">
    <cfRule type="cellIs" priority="955" stopIfTrue="1" operator="equal">
      <formula>0</formula>
    </cfRule>
    <cfRule type="expression" dxfId="637" priority="956" stopIfTrue="1">
      <formula>V42=OFFSET(CoursePar,0,COLUMN()-1)</formula>
    </cfRule>
    <cfRule type="expression" dxfId="636" priority="957" stopIfTrue="1">
      <formula>V42&lt;OFFSET(CoursePar,0,COLUMN()-1)</formula>
    </cfRule>
  </conditionalFormatting>
  <conditionalFormatting sqref="V43:W43">
    <cfRule type="cellIs" priority="952" stopIfTrue="1" operator="equal">
      <formula>0</formula>
    </cfRule>
    <cfRule type="expression" dxfId="635" priority="953" stopIfTrue="1">
      <formula>V43=OFFSET(CoursePar,0,COLUMN()-1)</formula>
    </cfRule>
    <cfRule type="expression" dxfId="634" priority="954" stopIfTrue="1">
      <formula>V43&lt;OFFSET(CoursePar,0,COLUMN()-1)</formula>
    </cfRule>
  </conditionalFormatting>
  <conditionalFormatting sqref="V30:W30 V35:W35 V40:W41">
    <cfRule type="cellIs" priority="949" stopIfTrue="1" operator="equal">
      <formula>0</formula>
    </cfRule>
    <cfRule type="expression" dxfId="633" priority="950" stopIfTrue="1">
      <formula>V30=OFFSET(CoursePar,0,COLUMN()-1)</formula>
    </cfRule>
    <cfRule type="expression" dxfId="632" priority="951" stopIfTrue="1">
      <formula>V30&lt;OFFSET(CoursePar,0,COLUMN()-1)</formula>
    </cfRule>
  </conditionalFormatting>
  <conditionalFormatting sqref="V31:W31 V36:W36">
    <cfRule type="cellIs" priority="946" stopIfTrue="1" operator="equal">
      <formula>0</formula>
    </cfRule>
    <cfRule type="expression" dxfId="631" priority="947" stopIfTrue="1">
      <formula>V31=OFFSET(CoursePar,0,COLUMN()-1)</formula>
    </cfRule>
    <cfRule type="expression" dxfId="630" priority="948" stopIfTrue="1">
      <formula>V31&lt;OFFSET(CoursePar,0,COLUMN()-1)</formula>
    </cfRule>
  </conditionalFormatting>
  <conditionalFormatting sqref="V33:W33 V38:W38">
    <cfRule type="cellIs" priority="943" stopIfTrue="1" operator="equal">
      <formula>0</formula>
    </cfRule>
    <cfRule type="expression" dxfId="629" priority="944" stopIfTrue="1">
      <formula>V33=OFFSET(CoursePar,0,COLUMN()-1)</formula>
    </cfRule>
    <cfRule type="expression" dxfId="628" priority="945" stopIfTrue="1">
      <formula>V33&lt;OFFSET(CoursePar,0,COLUMN()-1)</formula>
    </cfRule>
  </conditionalFormatting>
  <conditionalFormatting sqref="V29:W29 V34:W34 V39:W39">
    <cfRule type="cellIs" priority="940" stopIfTrue="1" operator="equal">
      <formula>0</formula>
    </cfRule>
    <cfRule type="expression" dxfId="627" priority="941" stopIfTrue="1">
      <formula>V29=OFFSET(CoursePar,0,COLUMN()-1)</formula>
    </cfRule>
    <cfRule type="expression" dxfId="626" priority="942" stopIfTrue="1">
      <formula>V29&lt;OFFSET(CoursePar,0,COLUMN()-1)</formula>
    </cfRule>
  </conditionalFormatting>
  <conditionalFormatting sqref="V32:W32 V37:W37">
    <cfRule type="cellIs" priority="937" stopIfTrue="1" operator="equal">
      <formula>0</formula>
    </cfRule>
    <cfRule type="expression" dxfId="625" priority="938" stopIfTrue="1">
      <formula>V32=OFFSET(CoursePar,0,COLUMN()-1)</formula>
    </cfRule>
    <cfRule type="expression" dxfId="624" priority="939" stopIfTrue="1">
      <formula>V32&lt;OFFSET(CoursePar,0,COLUMN()-1)</formula>
    </cfRule>
  </conditionalFormatting>
  <conditionalFormatting sqref="V44:W47">
    <cfRule type="cellIs" priority="934" stopIfTrue="1" operator="equal">
      <formula>0</formula>
    </cfRule>
    <cfRule type="expression" dxfId="623" priority="935" stopIfTrue="1">
      <formula>V44=OFFSET(CoursePar,0,COLUMN()-1)</formula>
    </cfRule>
    <cfRule type="expression" dxfId="622" priority="936" stopIfTrue="1">
      <formula>V44&lt;OFFSET(CoursePar,0,COLUMN()-1)</formula>
    </cfRule>
  </conditionalFormatting>
  <conditionalFormatting sqref="R45:S45">
    <cfRule type="cellIs" priority="931" stopIfTrue="1" operator="equal">
      <formula>0</formula>
    </cfRule>
    <cfRule type="expression" dxfId="621" priority="932" stopIfTrue="1">
      <formula>R45=OFFSET(CoursePar,0,COLUMN()-1)</formula>
    </cfRule>
    <cfRule type="expression" dxfId="620" priority="933" stopIfTrue="1">
      <formula>R45&lt;OFFSET(CoursePar,0,COLUMN()-1)</formula>
    </cfRule>
  </conditionalFormatting>
  <conditionalFormatting sqref="F45:G45">
    <cfRule type="cellIs" priority="928" stopIfTrue="1" operator="equal">
      <formula>0</formula>
    </cfRule>
    <cfRule type="expression" dxfId="619" priority="929" stopIfTrue="1">
      <formula>F45=OFFSET(CoursePar,0,COLUMN()-1)</formula>
    </cfRule>
    <cfRule type="expression" dxfId="618" priority="930" stopIfTrue="1">
      <formula>F45&lt;OFFSET(CoursePar,0,COLUMN()-1)</formula>
    </cfRule>
  </conditionalFormatting>
  <conditionalFormatting sqref="H45:I45">
    <cfRule type="cellIs" priority="925" stopIfTrue="1" operator="equal">
      <formula>0</formula>
    </cfRule>
    <cfRule type="expression" dxfId="617" priority="926" stopIfTrue="1">
      <formula>H45=OFFSET(CoursePar,0,COLUMN()-1)</formula>
    </cfRule>
    <cfRule type="expression" dxfId="616" priority="927" stopIfTrue="1">
      <formula>H45&lt;OFFSET(CoursePar,0,COLUMN()-1)</formula>
    </cfRule>
  </conditionalFormatting>
  <conditionalFormatting sqref="J45:K45">
    <cfRule type="cellIs" priority="922" stopIfTrue="1" operator="equal">
      <formula>0</formula>
    </cfRule>
    <cfRule type="expression" dxfId="615" priority="923" stopIfTrue="1">
      <formula>J45=OFFSET(CoursePar,0,COLUMN()-1)</formula>
    </cfRule>
    <cfRule type="expression" dxfId="614" priority="924" stopIfTrue="1">
      <formula>J45&lt;OFFSET(CoursePar,0,COLUMN()-1)</formula>
    </cfRule>
  </conditionalFormatting>
  <conditionalFormatting sqref="N45:O45">
    <cfRule type="cellIs" priority="919" stopIfTrue="1" operator="equal">
      <formula>0</formula>
    </cfRule>
    <cfRule type="expression" dxfId="613" priority="920" stopIfTrue="1">
      <formula>N45=OFFSET(CoursePar,0,COLUMN()-1)</formula>
    </cfRule>
    <cfRule type="expression" dxfId="612" priority="921" stopIfTrue="1">
      <formula>N45&lt;OFFSET(CoursePar,0,COLUMN()-1)</formula>
    </cfRule>
  </conditionalFormatting>
  <conditionalFormatting sqref="L45:M45">
    <cfRule type="cellIs" priority="916" stopIfTrue="1" operator="equal">
      <formula>0</formula>
    </cfRule>
    <cfRule type="expression" dxfId="611" priority="917" stopIfTrue="1">
      <formula>L45=OFFSET(CoursePar,0,COLUMN()-1)</formula>
    </cfRule>
    <cfRule type="expression" dxfId="610" priority="918" stopIfTrue="1">
      <formula>L45&lt;OFFSET(CoursePar,0,COLUMN()-1)</formula>
    </cfRule>
  </conditionalFormatting>
  <conditionalFormatting sqref="P45:Q45">
    <cfRule type="cellIs" priority="913" stopIfTrue="1" operator="equal">
      <formula>0</formula>
    </cfRule>
    <cfRule type="expression" dxfId="609" priority="914" stopIfTrue="1">
      <formula>P45=OFFSET(CoursePar,0,COLUMN()-1)</formula>
    </cfRule>
    <cfRule type="expression" dxfId="608" priority="915" stopIfTrue="1">
      <formula>P45&lt;OFFSET(CoursePar,0,COLUMN()-1)</formula>
    </cfRule>
  </conditionalFormatting>
  <conditionalFormatting sqref="T45:U45">
    <cfRule type="cellIs" priority="910" stopIfTrue="1" operator="equal">
      <formula>0</formula>
    </cfRule>
    <cfRule type="expression" dxfId="607" priority="911" stopIfTrue="1">
      <formula>T45=OFFSET(CoursePar,0,COLUMN()-1)</formula>
    </cfRule>
    <cfRule type="expression" dxfId="606" priority="912" stopIfTrue="1">
      <formula>T45&lt;OFFSET(CoursePar,0,COLUMN()-1)</formula>
    </cfRule>
  </conditionalFormatting>
  <conditionalFormatting sqref="R46:S46">
    <cfRule type="cellIs" priority="907" stopIfTrue="1" operator="equal">
      <formula>0</formula>
    </cfRule>
    <cfRule type="expression" dxfId="605" priority="908" stopIfTrue="1">
      <formula>R46=OFFSET(CoursePar,0,COLUMN()-1)</formula>
    </cfRule>
    <cfRule type="expression" dxfId="604" priority="909" stopIfTrue="1">
      <formula>R46&lt;OFFSET(CoursePar,0,COLUMN()-1)</formula>
    </cfRule>
  </conditionalFormatting>
  <conditionalFormatting sqref="F46:G46">
    <cfRule type="cellIs" priority="904" stopIfTrue="1" operator="equal">
      <formula>0</formula>
    </cfRule>
    <cfRule type="expression" dxfId="603" priority="905" stopIfTrue="1">
      <formula>F46=OFFSET(CoursePar,0,COLUMN()-1)</formula>
    </cfRule>
    <cfRule type="expression" dxfId="602" priority="906" stopIfTrue="1">
      <formula>F46&lt;OFFSET(CoursePar,0,COLUMN()-1)</formula>
    </cfRule>
  </conditionalFormatting>
  <conditionalFormatting sqref="H46:I46">
    <cfRule type="cellIs" priority="901" stopIfTrue="1" operator="equal">
      <formula>0</formula>
    </cfRule>
    <cfRule type="expression" dxfId="601" priority="902" stopIfTrue="1">
      <formula>H46=OFFSET(CoursePar,0,COLUMN()-1)</formula>
    </cfRule>
    <cfRule type="expression" dxfId="600" priority="903" stopIfTrue="1">
      <formula>H46&lt;OFFSET(CoursePar,0,COLUMN()-1)</formula>
    </cfRule>
  </conditionalFormatting>
  <conditionalFormatting sqref="J46:K46">
    <cfRule type="cellIs" priority="898" stopIfTrue="1" operator="equal">
      <formula>0</formula>
    </cfRule>
    <cfRule type="expression" dxfId="599" priority="899" stopIfTrue="1">
      <formula>J46=OFFSET(CoursePar,0,COLUMN()-1)</formula>
    </cfRule>
    <cfRule type="expression" dxfId="598" priority="900" stopIfTrue="1">
      <formula>J46&lt;OFFSET(CoursePar,0,COLUMN()-1)</formula>
    </cfRule>
  </conditionalFormatting>
  <conditionalFormatting sqref="N46:O46">
    <cfRule type="cellIs" priority="895" stopIfTrue="1" operator="equal">
      <formula>0</formula>
    </cfRule>
    <cfRule type="expression" dxfId="597" priority="896" stopIfTrue="1">
      <formula>N46=OFFSET(CoursePar,0,COLUMN()-1)</formula>
    </cfRule>
    <cfRule type="expression" dxfId="596" priority="897" stopIfTrue="1">
      <formula>N46&lt;OFFSET(CoursePar,0,COLUMN()-1)</formula>
    </cfRule>
  </conditionalFormatting>
  <conditionalFormatting sqref="L46:M46">
    <cfRule type="cellIs" priority="892" stopIfTrue="1" operator="equal">
      <formula>0</formula>
    </cfRule>
    <cfRule type="expression" dxfId="595" priority="893" stopIfTrue="1">
      <formula>L46=OFFSET(CoursePar,0,COLUMN()-1)</formula>
    </cfRule>
    <cfRule type="expression" dxfId="594" priority="894" stopIfTrue="1">
      <formula>L46&lt;OFFSET(CoursePar,0,COLUMN()-1)</formula>
    </cfRule>
  </conditionalFormatting>
  <conditionalFormatting sqref="P46:Q46">
    <cfRule type="cellIs" priority="889" stopIfTrue="1" operator="equal">
      <formula>0</formula>
    </cfRule>
    <cfRule type="expression" dxfId="593" priority="890" stopIfTrue="1">
      <formula>P46=OFFSET(CoursePar,0,COLUMN()-1)</formula>
    </cfRule>
    <cfRule type="expression" dxfId="592" priority="891" stopIfTrue="1">
      <formula>P46&lt;OFFSET(CoursePar,0,COLUMN()-1)</formula>
    </cfRule>
  </conditionalFormatting>
  <conditionalFormatting sqref="T46:U46">
    <cfRule type="cellIs" priority="886" stopIfTrue="1" operator="equal">
      <formula>0</formula>
    </cfRule>
    <cfRule type="expression" dxfId="591" priority="887" stopIfTrue="1">
      <formula>T46=OFFSET(CoursePar,0,COLUMN()-1)</formula>
    </cfRule>
    <cfRule type="expression" dxfId="590" priority="888" stopIfTrue="1">
      <formula>T46&lt;OFFSET(CoursePar,0,COLUMN()-1)</formula>
    </cfRule>
  </conditionalFormatting>
  <conditionalFormatting sqref="R47:S47">
    <cfRule type="cellIs" priority="883" stopIfTrue="1" operator="equal">
      <formula>0</formula>
    </cfRule>
    <cfRule type="expression" dxfId="589" priority="884" stopIfTrue="1">
      <formula>R47=OFFSET(CoursePar,0,COLUMN()-1)</formula>
    </cfRule>
    <cfRule type="expression" dxfId="588" priority="885" stopIfTrue="1">
      <formula>R47&lt;OFFSET(CoursePar,0,COLUMN()-1)</formula>
    </cfRule>
  </conditionalFormatting>
  <conditionalFormatting sqref="F47:G47">
    <cfRule type="cellIs" priority="880" stopIfTrue="1" operator="equal">
      <formula>0</formula>
    </cfRule>
    <cfRule type="expression" dxfId="587" priority="881" stopIfTrue="1">
      <formula>F47=OFFSET(CoursePar,0,COLUMN()-1)</formula>
    </cfRule>
    <cfRule type="expression" dxfId="586" priority="882" stopIfTrue="1">
      <formula>F47&lt;OFFSET(CoursePar,0,COLUMN()-1)</formula>
    </cfRule>
  </conditionalFormatting>
  <conditionalFormatting sqref="H47:I47">
    <cfRule type="cellIs" priority="877" stopIfTrue="1" operator="equal">
      <formula>0</formula>
    </cfRule>
    <cfRule type="expression" dxfId="585" priority="878" stopIfTrue="1">
      <formula>H47=OFFSET(CoursePar,0,COLUMN()-1)</formula>
    </cfRule>
    <cfRule type="expression" dxfId="584" priority="879" stopIfTrue="1">
      <formula>H47&lt;OFFSET(CoursePar,0,COLUMN()-1)</formula>
    </cfRule>
  </conditionalFormatting>
  <conditionalFormatting sqref="J47:K47">
    <cfRule type="cellIs" priority="874" stopIfTrue="1" operator="equal">
      <formula>0</formula>
    </cfRule>
    <cfRule type="expression" dxfId="583" priority="875" stopIfTrue="1">
      <formula>J47=OFFSET(CoursePar,0,COLUMN()-1)</formula>
    </cfRule>
    <cfRule type="expression" dxfId="582" priority="876" stopIfTrue="1">
      <formula>J47&lt;OFFSET(CoursePar,0,COLUMN()-1)</formula>
    </cfRule>
  </conditionalFormatting>
  <conditionalFormatting sqref="N47:O47">
    <cfRule type="cellIs" priority="871" stopIfTrue="1" operator="equal">
      <formula>0</formula>
    </cfRule>
    <cfRule type="expression" dxfId="581" priority="872" stopIfTrue="1">
      <formula>N47=OFFSET(CoursePar,0,COLUMN()-1)</formula>
    </cfRule>
    <cfRule type="expression" dxfId="580" priority="873" stopIfTrue="1">
      <formula>N47&lt;OFFSET(CoursePar,0,COLUMN()-1)</formula>
    </cfRule>
  </conditionalFormatting>
  <conditionalFormatting sqref="L47:M47">
    <cfRule type="cellIs" priority="868" stopIfTrue="1" operator="equal">
      <formula>0</formula>
    </cfRule>
    <cfRule type="expression" dxfId="579" priority="869" stopIfTrue="1">
      <formula>L47=OFFSET(CoursePar,0,COLUMN()-1)</formula>
    </cfRule>
    <cfRule type="expression" dxfId="578" priority="870" stopIfTrue="1">
      <formula>L47&lt;OFFSET(CoursePar,0,COLUMN()-1)</formula>
    </cfRule>
  </conditionalFormatting>
  <conditionalFormatting sqref="P47:Q47">
    <cfRule type="cellIs" priority="865" stopIfTrue="1" operator="equal">
      <formula>0</formula>
    </cfRule>
    <cfRule type="expression" dxfId="577" priority="866" stopIfTrue="1">
      <formula>P47=OFFSET(CoursePar,0,COLUMN()-1)</formula>
    </cfRule>
    <cfRule type="expression" dxfId="576" priority="867" stopIfTrue="1">
      <formula>P47&lt;OFFSET(CoursePar,0,COLUMN()-1)</formula>
    </cfRule>
  </conditionalFormatting>
  <conditionalFormatting sqref="T47:U47">
    <cfRule type="cellIs" priority="862" stopIfTrue="1" operator="equal">
      <formula>0</formula>
    </cfRule>
    <cfRule type="expression" dxfId="575" priority="863" stopIfTrue="1">
      <formula>T47=OFFSET(CoursePar,0,COLUMN()-1)</formula>
    </cfRule>
    <cfRule type="expression" dxfId="574" priority="864" stopIfTrue="1">
      <formula>T47&lt;OFFSET(CoursePar,0,COLUMN()-1)</formula>
    </cfRule>
  </conditionalFormatting>
  <conditionalFormatting sqref="G22:G36">
    <cfRule type="cellIs" priority="859" stopIfTrue="1" operator="equal">
      <formula>0</formula>
    </cfRule>
    <cfRule type="expression" dxfId="573" priority="860" stopIfTrue="1">
      <formula>G22=OFFSET(CoursePar,0,COLUMN()-1)</formula>
    </cfRule>
    <cfRule type="expression" dxfId="572" priority="861" stopIfTrue="1">
      <formula>G22&lt;OFFSET(CoursePar,0,COLUMN()-1)</formula>
    </cfRule>
  </conditionalFormatting>
  <conditionalFormatting sqref="R29">
    <cfRule type="cellIs" priority="856" stopIfTrue="1" operator="equal">
      <formula>0</formula>
    </cfRule>
    <cfRule type="expression" dxfId="571" priority="857" stopIfTrue="1">
      <formula>R29=OFFSET(CoursePar,0,COLUMN()-1)</formula>
    </cfRule>
    <cfRule type="expression" dxfId="570" priority="858" stopIfTrue="1">
      <formula>R29&lt;OFFSET(CoursePar,0,COLUMN()-1)</formula>
    </cfRule>
  </conditionalFormatting>
  <conditionalFormatting sqref="C22 C24 C26 C28 C30 C32 C34 C36 C38 C40 C42 C44 C46 C48 C50 C56 C58 C60 C52 C54">
    <cfRule type="cellIs" priority="853" stopIfTrue="1" operator="equal">
      <formula>0</formula>
    </cfRule>
    <cfRule type="expression" dxfId="569" priority="854" stopIfTrue="1">
      <formula>C22=OFFSET(CoursePar,0,COLUMN()-1)</formula>
    </cfRule>
    <cfRule type="expression" dxfId="568" priority="855" stopIfTrue="1">
      <formula>C22&lt;OFFSET(CoursePar,0,COLUMN()-1)</formula>
    </cfRule>
  </conditionalFormatting>
  <conditionalFormatting sqref="H23:I24 H26:I28 H30:I30 H32:I32 H34:I34">
    <cfRule type="cellIs" priority="850" stopIfTrue="1" operator="equal">
      <formula>0</formula>
    </cfRule>
    <cfRule type="expression" dxfId="567" priority="851" stopIfTrue="1">
      <formula>H23=OFFSET(CoursePar,0,COLUMN()-1)</formula>
    </cfRule>
    <cfRule type="expression" dxfId="566" priority="852" stopIfTrue="1">
      <formula>H23&lt;OFFSET(CoursePar,0,COLUMN()-1)</formula>
    </cfRule>
  </conditionalFormatting>
  <conditionalFormatting sqref="H25:I25">
    <cfRule type="cellIs" priority="847" stopIfTrue="1" operator="equal">
      <formula>0</formula>
    </cfRule>
    <cfRule type="expression" dxfId="565" priority="848" stopIfTrue="1">
      <formula>H25=OFFSET(CoursePar,0,COLUMN()-1)</formula>
    </cfRule>
    <cfRule type="expression" dxfId="564" priority="849" stopIfTrue="1">
      <formula>H25&lt;OFFSET(CoursePar,0,COLUMN()-1)</formula>
    </cfRule>
  </conditionalFormatting>
  <conditionalFormatting sqref="H29:I29">
    <cfRule type="cellIs" priority="844" stopIfTrue="1" operator="equal">
      <formula>0</formula>
    </cfRule>
    <cfRule type="expression" dxfId="563" priority="845" stopIfTrue="1">
      <formula>H29=OFFSET(CoursePar,0,COLUMN()-1)</formula>
    </cfRule>
    <cfRule type="expression" dxfId="562" priority="846" stopIfTrue="1">
      <formula>H29&lt;OFFSET(CoursePar,0,COLUMN()-1)</formula>
    </cfRule>
  </conditionalFormatting>
  <conditionalFormatting sqref="H31:I31">
    <cfRule type="cellIs" priority="841" stopIfTrue="1" operator="equal">
      <formula>0</formula>
    </cfRule>
    <cfRule type="expression" dxfId="561" priority="842" stopIfTrue="1">
      <formula>H31=OFFSET(CoursePar,0,COLUMN()-1)</formula>
    </cfRule>
    <cfRule type="expression" dxfId="560" priority="843" stopIfTrue="1">
      <formula>H31&lt;OFFSET(CoursePar,0,COLUMN()-1)</formula>
    </cfRule>
  </conditionalFormatting>
  <conditionalFormatting sqref="H35:I35 H37:I37 H39:I39 H41:I41 H43:I43 H45:I45">
    <cfRule type="cellIs" priority="838" stopIfTrue="1" operator="equal">
      <formula>0</formula>
    </cfRule>
    <cfRule type="expression" dxfId="559" priority="839" stopIfTrue="1">
      <formula>H35=OFFSET(CoursePar,0,COLUMN()-1)</formula>
    </cfRule>
    <cfRule type="expression" dxfId="558" priority="840" stopIfTrue="1">
      <formula>H35&lt;OFFSET(CoursePar,0,COLUMN()-1)</formula>
    </cfRule>
  </conditionalFormatting>
  <conditionalFormatting sqref="H36:I36 H38:I38 H40:I40 H42:I42 H44:I44 H46:I46 H48:I48">
    <cfRule type="cellIs" priority="835" stopIfTrue="1" operator="equal">
      <formula>0</formula>
    </cfRule>
    <cfRule type="expression" dxfId="557" priority="836" stopIfTrue="1">
      <formula>H36=OFFSET(CoursePar,0,COLUMN()-1)</formula>
    </cfRule>
    <cfRule type="expression" dxfId="556" priority="837" stopIfTrue="1">
      <formula>H36&lt;OFFSET(CoursePar,0,COLUMN()-1)</formula>
    </cfRule>
  </conditionalFormatting>
  <conditionalFormatting sqref="H22:I22">
    <cfRule type="cellIs" priority="832" stopIfTrue="1" operator="equal">
      <formula>0</formula>
    </cfRule>
    <cfRule type="expression" dxfId="555" priority="833" stopIfTrue="1">
      <formula>H22=OFFSET(CoursePar,0,COLUMN()-1)</formula>
    </cfRule>
    <cfRule type="expression" dxfId="554" priority="834" stopIfTrue="1">
      <formula>H22&lt;OFFSET(CoursePar,0,COLUMN()-1)</formula>
    </cfRule>
  </conditionalFormatting>
  <conditionalFormatting sqref="H33:I33">
    <cfRule type="cellIs" priority="829" stopIfTrue="1" operator="equal">
      <formula>0</formula>
    </cfRule>
    <cfRule type="expression" dxfId="553" priority="830" stopIfTrue="1">
      <formula>H33=OFFSET(CoursePar,0,COLUMN()-1)</formula>
    </cfRule>
    <cfRule type="expression" dxfId="552" priority="831" stopIfTrue="1">
      <formula>H33&lt;OFFSET(CoursePar,0,COLUMN()-1)</formula>
    </cfRule>
  </conditionalFormatting>
  <conditionalFormatting sqref="F37:G37 F39:G39 F41:G41 F43:G43 F45:G45">
    <cfRule type="cellIs" priority="826" stopIfTrue="1" operator="equal">
      <formula>0</formula>
    </cfRule>
    <cfRule type="expression" dxfId="551" priority="827" stopIfTrue="1">
      <formula>F37=OFFSET(CoursePar,0,COLUMN()-1)</formula>
    </cfRule>
    <cfRule type="expression" dxfId="550" priority="828" stopIfTrue="1">
      <formula>F37&lt;OFFSET(CoursePar,0,COLUMN()-1)</formula>
    </cfRule>
  </conditionalFormatting>
  <conditionalFormatting sqref="F38:G38 F40:G40 F42:G42 F44:G44 F46:G46">
    <cfRule type="cellIs" priority="823" stopIfTrue="1" operator="equal">
      <formula>0</formula>
    </cfRule>
    <cfRule type="expression" dxfId="549" priority="824" stopIfTrue="1">
      <formula>F38=OFFSET(CoursePar,0,COLUMN()-1)</formula>
    </cfRule>
    <cfRule type="expression" dxfId="548" priority="825" stopIfTrue="1">
      <formula>F38&lt;OFFSET(CoursePar,0,COLUMN()-1)</formula>
    </cfRule>
  </conditionalFormatting>
  <conditionalFormatting sqref="J27:K27">
    <cfRule type="cellIs" priority="820" stopIfTrue="1" operator="equal">
      <formula>0</formula>
    </cfRule>
    <cfRule type="expression" dxfId="547" priority="821" stopIfTrue="1">
      <formula>J27=OFFSET(CoursePar,0,COLUMN()-1)</formula>
    </cfRule>
    <cfRule type="expression" dxfId="546" priority="822" stopIfTrue="1">
      <formula>J27&lt;OFFSET(CoursePar,0,COLUMN()-1)</formula>
    </cfRule>
  </conditionalFormatting>
  <conditionalFormatting sqref="K27">
    <cfRule type="cellIs" priority="817" stopIfTrue="1" operator="equal">
      <formula>0</formula>
    </cfRule>
    <cfRule type="expression" dxfId="545" priority="818" stopIfTrue="1">
      <formula>K27=OFFSET(CoursePar,0,COLUMN()-1)</formula>
    </cfRule>
    <cfRule type="expression" dxfId="544" priority="819" stopIfTrue="1">
      <formula>K27&lt;OFFSET(CoursePar,0,COLUMN()-1)</formula>
    </cfRule>
  </conditionalFormatting>
  <conditionalFormatting sqref="J28:K28">
    <cfRule type="cellIs" priority="814" stopIfTrue="1" operator="equal">
      <formula>0</formula>
    </cfRule>
    <cfRule type="expression" dxfId="543" priority="815" stopIfTrue="1">
      <formula>J28=OFFSET(CoursePar,0,COLUMN()-1)</formula>
    </cfRule>
    <cfRule type="expression" dxfId="542" priority="816" stopIfTrue="1">
      <formula>J28&lt;OFFSET(CoursePar,0,COLUMN()-1)</formula>
    </cfRule>
  </conditionalFormatting>
  <conditionalFormatting sqref="K28">
    <cfRule type="cellIs" priority="811" stopIfTrue="1" operator="equal">
      <formula>0</formula>
    </cfRule>
    <cfRule type="expression" dxfId="541" priority="812" stopIfTrue="1">
      <formula>K28=OFFSET(CoursePar,0,COLUMN()-1)</formula>
    </cfRule>
    <cfRule type="expression" dxfId="540" priority="813" stopIfTrue="1">
      <formula>K28&lt;OFFSET(CoursePar,0,COLUMN()-1)</formula>
    </cfRule>
  </conditionalFormatting>
  <conditionalFormatting sqref="J31:K31">
    <cfRule type="cellIs" priority="808" stopIfTrue="1" operator="equal">
      <formula>0</formula>
    </cfRule>
    <cfRule type="expression" dxfId="539" priority="809" stopIfTrue="1">
      <formula>J31=OFFSET(CoursePar,0,COLUMN()-1)</formula>
    </cfRule>
    <cfRule type="expression" dxfId="538" priority="810" stopIfTrue="1">
      <formula>J31&lt;OFFSET(CoursePar,0,COLUMN()-1)</formula>
    </cfRule>
  </conditionalFormatting>
  <conditionalFormatting sqref="K31">
    <cfRule type="cellIs" priority="805" stopIfTrue="1" operator="equal">
      <formula>0</formula>
    </cfRule>
    <cfRule type="expression" dxfId="537" priority="806" stopIfTrue="1">
      <formula>K31=OFFSET(CoursePar,0,COLUMN()-1)</formula>
    </cfRule>
    <cfRule type="expression" dxfId="536" priority="807" stopIfTrue="1">
      <formula>K31&lt;OFFSET(CoursePar,0,COLUMN()-1)</formula>
    </cfRule>
  </conditionalFormatting>
  <conditionalFormatting sqref="J32:K32">
    <cfRule type="cellIs" priority="802" stopIfTrue="1" operator="equal">
      <formula>0</formula>
    </cfRule>
    <cfRule type="expression" dxfId="535" priority="803" stopIfTrue="1">
      <formula>J32=OFFSET(CoursePar,0,COLUMN()-1)</formula>
    </cfRule>
    <cfRule type="expression" dxfId="534" priority="804" stopIfTrue="1">
      <formula>J32&lt;OFFSET(CoursePar,0,COLUMN()-1)</formula>
    </cfRule>
  </conditionalFormatting>
  <conditionalFormatting sqref="J33:K33">
    <cfRule type="cellIs" priority="799" stopIfTrue="1" operator="equal">
      <formula>0</formula>
    </cfRule>
    <cfRule type="expression" dxfId="533" priority="800" stopIfTrue="1">
      <formula>J33=OFFSET(CoursePar,0,COLUMN()-1)</formula>
    </cfRule>
    <cfRule type="expression" dxfId="532" priority="801" stopIfTrue="1">
      <formula>J33&lt;OFFSET(CoursePar,0,COLUMN()-1)</formula>
    </cfRule>
  </conditionalFormatting>
  <conditionalFormatting sqref="J35:K35">
    <cfRule type="cellIs" priority="796" stopIfTrue="1" operator="equal">
      <formula>0</formula>
    </cfRule>
    <cfRule type="expression" dxfId="531" priority="797" stopIfTrue="1">
      <formula>J35=OFFSET(CoursePar,0,COLUMN()-1)</formula>
    </cfRule>
    <cfRule type="expression" dxfId="530" priority="798" stopIfTrue="1">
      <formula>J35&lt;OFFSET(CoursePar,0,COLUMN()-1)</formula>
    </cfRule>
  </conditionalFormatting>
  <conditionalFormatting sqref="J36:K36">
    <cfRule type="cellIs" priority="793" stopIfTrue="1" operator="equal">
      <formula>0</formula>
    </cfRule>
    <cfRule type="expression" dxfId="529" priority="794" stopIfTrue="1">
      <formula>J36=OFFSET(CoursePar,0,COLUMN()-1)</formula>
    </cfRule>
    <cfRule type="expression" dxfId="528" priority="795" stopIfTrue="1">
      <formula>J36&lt;OFFSET(CoursePar,0,COLUMN()-1)</formula>
    </cfRule>
  </conditionalFormatting>
  <conditionalFormatting sqref="J39:K39">
    <cfRule type="cellIs" priority="790" stopIfTrue="1" operator="equal">
      <formula>0</formula>
    </cfRule>
    <cfRule type="expression" dxfId="527" priority="791" stopIfTrue="1">
      <formula>J39=OFFSET(CoursePar,0,COLUMN()-1)</formula>
    </cfRule>
    <cfRule type="expression" dxfId="526" priority="792" stopIfTrue="1">
      <formula>J39&lt;OFFSET(CoursePar,0,COLUMN()-1)</formula>
    </cfRule>
  </conditionalFormatting>
  <conditionalFormatting sqref="J38:K38">
    <cfRule type="cellIs" priority="787" stopIfTrue="1" operator="equal">
      <formula>0</formula>
    </cfRule>
    <cfRule type="expression" dxfId="525" priority="788" stopIfTrue="1">
      <formula>J38=OFFSET(CoursePar,0,COLUMN()-1)</formula>
    </cfRule>
    <cfRule type="expression" dxfId="524" priority="789" stopIfTrue="1">
      <formula>J38&lt;OFFSET(CoursePar,0,COLUMN()-1)</formula>
    </cfRule>
  </conditionalFormatting>
  <conditionalFormatting sqref="J41:K41">
    <cfRule type="cellIs" priority="784" stopIfTrue="1" operator="equal">
      <formula>0</formula>
    </cfRule>
    <cfRule type="expression" dxfId="523" priority="785" stopIfTrue="1">
      <formula>J41=OFFSET(CoursePar,0,COLUMN()-1)</formula>
    </cfRule>
    <cfRule type="expression" dxfId="522" priority="786" stopIfTrue="1">
      <formula>J41&lt;OFFSET(CoursePar,0,COLUMN()-1)</formula>
    </cfRule>
  </conditionalFormatting>
  <conditionalFormatting sqref="J40:K40">
    <cfRule type="cellIs" priority="781" stopIfTrue="1" operator="equal">
      <formula>0</formula>
    </cfRule>
    <cfRule type="expression" dxfId="521" priority="782" stopIfTrue="1">
      <formula>J40=OFFSET(CoursePar,0,COLUMN()-1)</formula>
    </cfRule>
    <cfRule type="expression" dxfId="520" priority="783" stopIfTrue="1">
      <formula>J40&lt;OFFSET(CoursePar,0,COLUMN()-1)</formula>
    </cfRule>
  </conditionalFormatting>
  <conditionalFormatting sqref="J43:K43">
    <cfRule type="cellIs" priority="778" stopIfTrue="1" operator="equal">
      <formula>0</formula>
    </cfRule>
    <cfRule type="expression" dxfId="519" priority="779" stopIfTrue="1">
      <formula>J43=OFFSET(CoursePar,0,COLUMN()-1)</formula>
    </cfRule>
    <cfRule type="expression" dxfId="518" priority="780" stopIfTrue="1">
      <formula>J43&lt;OFFSET(CoursePar,0,COLUMN()-1)</formula>
    </cfRule>
  </conditionalFormatting>
  <conditionalFormatting sqref="J44:K44">
    <cfRule type="cellIs" priority="775" stopIfTrue="1" operator="equal">
      <formula>0</formula>
    </cfRule>
    <cfRule type="expression" dxfId="517" priority="776" stopIfTrue="1">
      <formula>J44=OFFSET(CoursePar,0,COLUMN()-1)</formula>
    </cfRule>
    <cfRule type="expression" dxfId="516" priority="777" stopIfTrue="1">
      <formula>J44&lt;OFFSET(CoursePar,0,COLUMN()-1)</formula>
    </cfRule>
  </conditionalFormatting>
  <conditionalFormatting sqref="J45:K45 J47:K47 J49:K49">
    <cfRule type="cellIs" priority="772" stopIfTrue="1" operator="equal">
      <formula>0</formula>
    </cfRule>
    <cfRule type="expression" dxfId="515" priority="773" stopIfTrue="1">
      <formula>J45=OFFSET(CoursePar,0,COLUMN()-1)</formula>
    </cfRule>
    <cfRule type="expression" dxfId="514" priority="774" stopIfTrue="1">
      <formula>J45&lt;OFFSET(CoursePar,0,COLUMN()-1)</formula>
    </cfRule>
  </conditionalFormatting>
  <conditionalFormatting sqref="J46:K46 J48:K48">
    <cfRule type="cellIs" priority="769" stopIfTrue="1" operator="equal">
      <formula>0</formula>
    </cfRule>
    <cfRule type="expression" dxfId="513" priority="770" stopIfTrue="1">
      <formula>J46=OFFSET(CoursePar,0,COLUMN()-1)</formula>
    </cfRule>
    <cfRule type="expression" dxfId="512" priority="771" stopIfTrue="1">
      <formula>J46&lt;OFFSET(CoursePar,0,COLUMN()-1)</formula>
    </cfRule>
  </conditionalFormatting>
  <conditionalFormatting sqref="F47:G47 F49:G49">
    <cfRule type="cellIs" priority="766" stopIfTrue="1" operator="equal">
      <formula>0</formula>
    </cfRule>
    <cfRule type="expression" dxfId="511" priority="767" stopIfTrue="1">
      <formula>F47=OFFSET(CoursePar,0,COLUMN()-1)</formula>
    </cfRule>
    <cfRule type="expression" dxfId="510" priority="768" stopIfTrue="1">
      <formula>F47&lt;OFFSET(CoursePar,0,COLUMN()-1)</formula>
    </cfRule>
  </conditionalFormatting>
  <conditionalFormatting sqref="H47:I47 H49:I50">
    <cfRule type="cellIs" priority="763" stopIfTrue="1" operator="equal">
      <formula>0</formula>
    </cfRule>
    <cfRule type="expression" dxfId="509" priority="764" stopIfTrue="1">
      <formula>H47=OFFSET(CoursePar,0,COLUMN()-1)</formula>
    </cfRule>
    <cfRule type="expression" dxfId="508" priority="765" stopIfTrue="1">
      <formula>H47&lt;OFFSET(CoursePar,0,COLUMN()-1)</formula>
    </cfRule>
  </conditionalFormatting>
  <conditionalFormatting sqref="F48:G48">
    <cfRule type="cellIs" priority="760" stopIfTrue="1" operator="equal">
      <formula>0</formula>
    </cfRule>
    <cfRule type="expression" dxfId="507" priority="761" stopIfTrue="1">
      <formula>F48=OFFSET(CoursePar,0,COLUMN()-1)</formula>
    </cfRule>
    <cfRule type="expression" dxfId="506" priority="762" stopIfTrue="1">
      <formula>F48&lt;OFFSET(CoursePar,0,COLUMN()-1)</formula>
    </cfRule>
  </conditionalFormatting>
  <conditionalFormatting sqref="L23:M23">
    <cfRule type="cellIs" priority="757" stopIfTrue="1" operator="equal">
      <formula>0</formula>
    </cfRule>
    <cfRule type="expression" dxfId="505" priority="758" stopIfTrue="1">
      <formula>L23=OFFSET(CoursePar,0,COLUMN()-1)</formula>
    </cfRule>
    <cfRule type="expression" dxfId="504" priority="759" stopIfTrue="1">
      <formula>L23&lt;OFFSET(CoursePar,0,COLUMN()-1)</formula>
    </cfRule>
  </conditionalFormatting>
  <conditionalFormatting sqref="L25:M25">
    <cfRule type="cellIs" priority="754" stopIfTrue="1" operator="equal">
      <formula>0</formula>
    </cfRule>
    <cfRule type="expression" dxfId="503" priority="755" stopIfTrue="1">
      <formula>L25=OFFSET(CoursePar,0,COLUMN()-1)</formula>
    </cfRule>
    <cfRule type="expression" dxfId="502" priority="756" stopIfTrue="1">
      <formula>L25&lt;OFFSET(CoursePar,0,COLUMN()-1)</formula>
    </cfRule>
  </conditionalFormatting>
  <conditionalFormatting sqref="L27:M27">
    <cfRule type="cellIs" priority="751" stopIfTrue="1" operator="equal">
      <formula>0</formula>
    </cfRule>
    <cfRule type="expression" dxfId="501" priority="752" stopIfTrue="1">
      <formula>L27=OFFSET(CoursePar,0,COLUMN()-1)</formula>
    </cfRule>
    <cfRule type="expression" dxfId="500" priority="753" stopIfTrue="1">
      <formula>L27&lt;OFFSET(CoursePar,0,COLUMN()-1)</formula>
    </cfRule>
  </conditionalFormatting>
  <conditionalFormatting sqref="F50:G50">
    <cfRule type="cellIs" priority="748" stopIfTrue="1" operator="equal">
      <formula>0</formula>
    </cfRule>
    <cfRule type="expression" dxfId="499" priority="749" stopIfTrue="1">
      <formula>F50=OFFSET(CoursePar,0,COLUMN()-1)</formula>
    </cfRule>
    <cfRule type="expression" dxfId="498" priority="750" stopIfTrue="1">
      <formula>F50&lt;OFFSET(CoursePar,0,COLUMN()-1)</formula>
    </cfRule>
  </conditionalFormatting>
  <conditionalFormatting sqref="J50:K50">
    <cfRule type="cellIs" priority="745" stopIfTrue="1" operator="equal">
      <formula>0</formula>
    </cfRule>
    <cfRule type="expression" dxfId="497" priority="746" stopIfTrue="1">
      <formula>J50=OFFSET(CoursePar,0,COLUMN()-1)</formula>
    </cfRule>
    <cfRule type="expression" dxfId="496" priority="747" stopIfTrue="1">
      <formula>J50&lt;OFFSET(CoursePar,0,COLUMN()-1)</formula>
    </cfRule>
  </conditionalFormatting>
  <conditionalFormatting sqref="L30:M30">
    <cfRule type="cellIs" priority="742" stopIfTrue="1" operator="equal">
      <formula>0</formula>
    </cfRule>
    <cfRule type="expression" dxfId="495" priority="743" stopIfTrue="1">
      <formula>L30=OFFSET(CoursePar,0,COLUMN()-1)</formula>
    </cfRule>
    <cfRule type="expression" dxfId="494" priority="744" stopIfTrue="1">
      <formula>L30&lt;OFFSET(CoursePar,0,COLUMN()-1)</formula>
    </cfRule>
  </conditionalFormatting>
  <conditionalFormatting sqref="M30">
    <cfRule type="cellIs" priority="739" stopIfTrue="1" operator="equal">
      <formula>0</formula>
    </cfRule>
    <cfRule type="expression" dxfId="493" priority="740" stopIfTrue="1">
      <formula>M30=OFFSET(CoursePar,0,COLUMN()-1)</formula>
    </cfRule>
    <cfRule type="expression" dxfId="492" priority="741" stopIfTrue="1">
      <formula>M30&lt;OFFSET(CoursePar,0,COLUMN()-1)</formula>
    </cfRule>
  </conditionalFormatting>
  <conditionalFormatting sqref="L31:M31">
    <cfRule type="cellIs" priority="736" stopIfTrue="1" operator="equal">
      <formula>0</formula>
    </cfRule>
    <cfRule type="expression" dxfId="491" priority="737" stopIfTrue="1">
      <formula>L31=OFFSET(CoursePar,0,COLUMN()-1)</formula>
    </cfRule>
    <cfRule type="expression" dxfId="490" priority="738" stopIfTrue="1">
      <formula>L31&lt;OFFSET(CoursePar,0,COLUMN()-1)</formula>
    </cfRule>
  </conditionalFormatting>
  <conditionalFormatting sqref="M31">
    <cfRule type="cellIs" priority="733" stopIfTrue="1" operator="equal">
      <formula>0</formula>
    </cfRule>
    <cfRule type="expression" dxfId="489" priority="734" stopIfTrue="1">
      <formula>M31=OFFSET(CoursePar,0,COLUMN()-1)</formula>
    </cfRule>
    <cfRule type="expression" dxfId="488" priority="735" stopIfTrue="1">
      <formula>M31&lt;OFFSET(CoursePar,0,COLUMN()-1)</formula>
    </cfRule>
  </conditionalFormatting>
  <conditionalFormatting sqref="L32:M32">
    <cfRule type="cellIs" priority="730" stopIfTrue="1" operator="equal">
      <formula>0</formula>
    </cfRule>
    <cfRule type="expression" dxfId="487" priority="731" stopIfTrue="1">
      <formula>L32=OFFSET(CoursePar,0,COLUMN()-1)</formula>
    </cfRule>
    <cfRule type="expression" dxfId="486" priority="732" stopIfTrue="1">
      <formula>L32&lt;OFFSET(CoursePar,0,COLUMN()-1)</formula>
    </cfRule>
  </conditionalFormatting>
  <conditionalFormatting sqref="L37:M37">
    <cfRule type="cellIs" priority="727" stopIfTrue="1" operator="equal">
      <formula>0</formula>
    </cfRule>
    <cfRule type="expression" dxfId="485" priority="728" stopIfTrue="1">
      <formula>L37=OFFSET(CoursePar,0,COLUMN()-1)</formula>
    </cfRule>
    <cfRule type="expression" dxfId="484" priority="729" stopIfTrue="1">
      <formula>L37&lt;OFFSET(CoursePar,0,COLUMN()-1)</formula>
    </cfRule>
  </conditionalFormatting>
  <conditionalFormatting sqref="L39:M39">
    <cfRule type="cellIs" priority="724" stopIfTrue="1" operator="equal">
      <formula>0</formula>
    </cfRule>
    <cfRule type="expression" dxfId="483" priority="725" stopIfTrue="1">
      <formula>L39=OFFSET(CoursePar,0,COLUMN()-1)</formula>
    </cfRule>
    <cfRule type="expression" dxfId="482" priority="726" stopIfTrue="1">
      <formula>L39&lt;OFFSET(CoursePar,0,COLUMN()-1)</formula>
    </cfRule>
  </conditionalFormatting>
  <conditionalFormatting sqref="L38:M38">
    <cfRule type="cellIs" priority="721" stopIfTrue="1" operator="equal">
      <formula>0</formula>
    </cfRule>
    <cfRule type="expression" dxfId="481" priority="722" stopIfTrue="1">
      <formula>L38=OFFSET(CoursePar,0,COLUMN()-1)</formula>
    </cfRule>
    <cfRule type="expression" dxfId="480" priority="723" stopIfTrue="1">
      <formula>L38&lt;OFFSET(CoursePar,0,COLUMN()-1)</formula>
    </cfRule>
  </conditionalFormatting>
  <conditionalFormatting sqref="L41:M41">
    <cfRule type="cellIs" priority="718" stopIfTrue="1" operator="equal">
      <formula>0</formula>
    </cfRule>
    <cfRule type="expression" dxfId="479" priority="719" stopIfTrue="1">
      <formula>L41=OFFSET(CoursePar,0,COLUMN()-1)</formula>
    </cfRule>
    <cfRule type="expression" dxfId="478" priority="720" stopIfTrue="1">
      <formula>L41&lt;OFFSET(CoursePar,0,COLUMN()-1)</formula>
    </cfRule>
  </conditionalFormatting>
  <conditionalFormatting sqref="L40:M40">
    <cfRule type="cellIs" priority="715" stopIfTrue="1" operator="equal">
      <formula>0</formula>
    </cfRule>
    <cfRule type="expression" dxfId="477" priority="716" stopIfTrue="1">
      <formula>L40=OFFSET(CoursePar,0,COLUMN()-1)</formula>
    </cfRule>
    <cfRule type="expression" dxfId="476" priority="717" stopIfTrue="1">
      <formula>L40&lt;OFFSET(CoursePar,0,COLUMN()-1)</formula>
    </cfRule>
  </conditionalFormatting>
  <conditionalFormatting sqref="L43:M43">
    <cfRule type="cellIs" priority="712" stopIfTrue="1" operator="equal">
      <formula>0</formula>
    </cfRule>
    <cfRule type="expression" dxfId="475" priority="713" stopIfTrue="1">
      <formula>L43=OFFSET(CoursePar,0,COLUMN()-1)</formula>
    </cfRule>
    <cfRule type="expression" dxfId="474" priority="714" stopIfTrue="1">
      <formula>L43&lt;OFFSET(CoursePar,0,COLUMN()-1)</formula>
    </cfRule>
  </conditionalFormatting>
  <conditionalFormatting sqref="L42:M42">
    <cfRule type="cellIs" priority="709" stopIfTrue="1" operator="equal">
      <formula>0</formula>
    </cfRule>
    <cfRule type="expression" dxfId="473" priority="710" stopIfTrue="1">
      <formula>L42=OFFSET(CoursePar,0,COLUMN()-1)</formula>
    </cfRule>
    <cfRule type="expression" dxfId="472" priority="711" stopIfTrue="1">
      <formula>L42&lt;OFFSET(CoursePar,0,COLUMN()-1)</formula>
    </cfRule>
  </conditionalFormatting>
  <conditionalFormatting sqref="L44:M44">
    <cfRule type="cellIs" priority="706" stopIfTrue="1" operator="equal">
      <formula>0</formula>
    </cfRule>
    <cfRule type="expression" dxfId="471" priority="707" stopIfTrue="1">
      <formula>L44=OFFSET(CoursePar,0,COLUMN()-1)</formula>
    </cfRule>
    <cfRule type="expression" dxfId="470" priority="708" stopIfTrue="1">
      <formula>L44&lt;OFFSET(CoursePar,0,COLUMN()-1)</formula>
    </cfRule>
  </conditionalFormatting>
  <conditionalFormatting sqref="L45:M45">
    <cfRule type="cellIs" priority="703" stopIfTrue="1" operator="equal">
      <formula>0</formula>
    </cfRule>
    <cfRule type="expression" dxfId="469" priority="704" stopIfTrue="1">
      <formula>L45=OFFSET(CoursePar,0,COLUMN()-1)</formula>
    </cfRule>
    <cfRule type="expression" dxfId="468" priority="705" stopIfTrue="1">
      <formula>L45&lt;OFFSET(CoursePar,0,COLUMN()-1)</formula>
    </cfRule>
  </conditionalFormatting>
  <conditionalFormatting sqref="L47:M47">
    <cfRule type="cellIs" priority="700" stopIfTrue="1" operator="equal">
      <formula>0</formula>
    </cfRule>
    <cfRule type="expression" dxfId="467" priority="701" stopIfTrue="1">
      <formula>L47=OFFSET(CoursePar,0,COLUMN()-1)</formula>
    </cfRule>
    <cfRule type="expression" dxfId="466" priority="702" stopIfTrue="1">
      <formula>L47&lt;OFFSET(CoursePar,0,COLUMN()-1)</formula>
    </cfRule>
  </conditionalFormatting>
  <conditionalFormatting sqref="L46:M46">
    <cfRule type="cellIs" priority="697" stopIfTrue="1" operator="equal">
      <formula>0</formula>
    </cfRule>
    <cfRule type="expression" dxfId="465" priority="698" stopIfTrue="1">
      <formula>L46=OFFSET(CoursePar,0,COLUMN()-1)</formula>
    </cfRule>
    <cfRule type="expression" dxfId="464" priority="699" stopIfTrue="1">
      <formula>L46&lt;OFFSET(CoursePar,0,COLUMN()-1)</formula>
    </cfRule>
  </conditionalFormatting>
  <conditionalFormatting sqref="L49:M49">
    <cfRule type="cellIs" priority="694" stopIfTrue="1" operator="equal">
      <formula>0</formula>
    </cfRule>
    <cfRule type="expression" dxfId="463" priority="695" stopIfTrue="1">
      <formula>L49=OFFSET(CoursePar,0,COLUMN()-1)</formula>
    </cfRule>
    <cfRule type="expression" dxfId="462" priority="696" stopIfTrue="1">
      <formula>L49&lt;OFFSET(CoursePar,0,COLUMN()-1)</formula>
    </cfRule>
  </conditionalFormatting>
  <conditionalFormatting sqref="L48:M48">
    <cfRule type="cellIs" priority="691" stopIfTrue="1" operator="equal">
      <formula>0</formula>
    </cfRule>
    <cfRule type="expression" dxfId="461" priority="692" stopIfTrue="1">
      <formula>L48=OFFSET(CoursePar,0,COLUMN()-1)</formula>
    </cfRule>
    <cfRule type="expression" dxfId="460" priority="693" stopIfTrue="1">
      <formula>L48&lt;OFFSET(CoursePar,0,COLUMN()-1)</formula>
    </cfRule>
  </conditionalFormatting>
  <conditionalFormatting sqref="L36:M36">
    <cfRule type="cellIs" priority="688" stopIfTrue="1" operator="equal">
      <formula>0</formula>
    </cfRule>
    <cfRule type="expression" dxfId="459" priority="689" stopIfTrue="1">
      <formula>L36=OFFSET(CoursePar,0,COLUMN()-1)</formula>
    </cfRule>
    <cfRule type="expression" dxfId="458" priority="690" stopIfTrue="1">
      <formula>L36&lt;OFFSET(CoursePar,0,COLUMN()-1)</formula>
    </cfRule>
  </conditionalFormatting>
  <conditionalFormatting sqref="O25">
    <cfRule type="cellIs" priority="685" stopIfTrue="1" operator="equal">
      <formula>0</formula>
    </cfRule>
    <cfRule type="expression" dxfId="457" priority="686" stopIfTrue="1">
      <formula>O25=OFFSET(CoursePar,0,COLUMN()-1)</formula>
    </cfRule>
    <cfRule type="expression" dxfId="456" priority="687" stopIfTrue="1">
      <formula>O25&lt;OFFSET(CoursePar,0,COLUMN()-1)</formula>
    </cfRule>
  </conditionalFormatting>
  <conditionalFormatting sqref="O29">
    <cfRule type="cellIs" priority="682" stopIfTrue="1" operator="equal">
      <formula>0</formula>
    </cfRule>
    <cfRule type="expression" dxfId="455" priority="683" stopIfTrue="1">
      <formula>O29=OFFSET(CoursePar,0,COLUMN()-1)</formula>
    </cfRule>
    <cfRule type="expression" dxfId="454" priority="684" stopIfTrue="1">
      <formula>O29&lt;OFFSET(CoursePar,0,COLUMN()-1)</formula>
    </cfRule>
  </conditionalFormatting>
  <conditionalFormatting sqref="O30">
    <cfRule type="cellIs" priority="679" stopIfTrue="1" operator="equal">
      <formula>0</formula>
    </cfRule>
    <cfRule type="expression" dxfId="453" priority="680" stopIfTrue="1">
      <formula>O30=OFFSET(CoursePar,0,COLUMN()-1)</formula>
    </cfRule>
    <cfRule type="expression" dxfId="452" priority="681" stopIfTrue="1">
      <formula>O30&lt;OFFSET(CoursePar,0,COLUMN()-1)</formula>
    </cfRule>
  </conditionalFormatting>
  <conditionalFormatting sqref="N33:O33">
    <cfRule type="cellIs" priority="676" stopIfTrue="1" operator="equal">
      <formula>0</formula>
    </cfRule>
    <cfRule type="expression" dxfId="451" priority="677" stopIfTrue="1">
      <formula>N33=OFFSET(CoursePar,0,COLUMN()-1)</formula>
    </cfRule>
    <cfRule type="expression" dxfId="450" priority="678" stopIfTrue="1">
      <formula>N33&lt;OFFSET(CoursePar,0,COLUMN()-1)</formula>
    </cfRule>
  </conditionalFormatting>
  <conditionalFormatting sqref="N32:O32">
    <cfRule type="cellIs" priority="673" stopIfTrue="1" operator="equal">
      <formula>0</formula>
    </cfRule>
    <cfRule type="expression" dxfId="449" priority="674" stopIfTrue="1">
      <formula>N32=OFFSET(CoursePar,0,COLUMN()-1)</formula>
    </cfRule>
    <cfRule type="expression" dxfId="448" priority="675" stopIfTrue="1">
      <formula>N32&lt;OFFSET(CoursePar,0,COLUMN()-1)</formula>
    </cfRule>
  </conditionalFormatting>
  <conditionalFormatting sqref="N35:O35">
    <cfRule type="cellIs" priority="670" stopIfTrue="1" operator="equal">
      <formula>0</formula>
    </cfRule>
    <cfRule type="expression" dxfId="447" priority="671" stopIfTrue="1">
      <formula>N35=OFFSET(CoursePar,0,COLUMN()-1)</formula>
    </cfRule>
    <cfRule type="expression" dxfId="446" priority="672" stopIfTrue="1">
      <formula>N35&lt;OFFSET(CoursePar,0,COLUMN()-1)</formula>
    </cfRule>
  </conditionalFormatting>
  <conditionalFormatting sqref="N37:O37">
    <cfRule type="cellIs" priority="667" stopIfTrue="1" operator="equal">
      <formula>0</formula>
    </cfRule>
    <cfRule type="expression" dxfId="445" priority="668" stopIfTrue="1">
      <formula>N37=OFFSET(CoursePar,0,COLUMN()-1)</formula>
    </cfRule>
    <cfRule type="expression" dxfId="444" priority="669" stopIfTrue="1">
      <formula>N37&lt;OFFSET(CoursePar,0,COLUMN()-1)</formula>
    </cfRule>
  </conditionalFormatting>
  <conditionalFormatting sqref="N39:O39">
    <cfRule type="cellIs" priority="664" stopIfTrue="1" operator="equal">
      <formula>0</formula>
    </cfRule>
    <cfRule type="expression" dxfId="443" priority="665" stopIfTrue="1">
      <formula>N39=OFFSET(CoursePar,0,COLUMN()-1)</formula>
    </cfRule>
    <cfRule type="expression" dxfId="442" priority="666" stopIfTrue="1">
      <formula>N39&lt;OFFSET(CoursePar,0,COLUMN()-1)</formula>
    </cfRule>
  </conditionalFormatting>
  <conditionalFormatting sqref="N38:O38">
    <cfRule type="cellIs" priority="661" stopIfTrue="1" operator="equal">
      <formula>0</formula>
    </cfRule>
    <cfRule type="expression" dxfId="441" priority="662" stopIfTrue="1">
      <formula>N38=OFFSET(CoursePar,0,COLUMN()-1)</formula>
    </cfRule>
    <cfRule type="expression" dxfId="440" priority="663" stopIfTrue="1">
      <formula>N38&lt;OFFSET(CoursePar,0,COLUMN()-1)</formula>
    </cfRule>
  </conditionalFormatting>
  <conditionalFormatting sqref="N40:O40">
    <cfRule type="cellIs" priority="658" stopIfTrue="1" operator="equal">
      <formula>0</formula>
    </cfRule>
    <cfRule type="expression" dxfId="439" priority="659" stopIfTrue="1">
      <formula>N40=OFFSET(CoursePar,0,COLUMN()-1)</formula>
    </cfRule>
    <cfRule type="expression" dxfId="438" priority="660" stopIfTrue="1">
      <formula>N40&lt;OFFSET(CoursePar,0,COLUMN()-1)</formula>
    </cfRule>
  </conditionalFormatting>
  <conditionalFormatting sqref="N36:O36">
    <cfRule type="cellIs" priority="655" stopIfTrue="1" operator="equal">
      <formula>0</formula>
    </cfRule>
    <cfRule type="expression" dxfId="437" priority="656" stopIfTrue="1">
      <formula>N36=OFFSET(CoursePar,0,COLUMN()-1)</formula>
    </cfRule>
    <cfRule type="expression" dxfId="436" priority="657" stopIfTrue="1">
      <formula>N36&lt;OFFSET(CoursePar,0,COLUMN()-1)</formula>
    </cfRule>
  </conditionalFormatting>
  <conditionalFormatting sqref="F51:G51">
    <cfRule type="cellIs" priority="652" stopIfTrue="1" operator="equal">
      <formula>0</formula>
    </cfRule>
    <cfRule type="expression" dxfId="435" priority="653" stopIfTrue="1">
      <formula>F51=OFFSET(CoursePar,0,COLUMN()-1)</formula>
    </cfRule>
    <cfRule type="expression" dxfId="434" priority="654" stopIfTrue="1">
      <formula>F51&lt;OFFSET(CoursePar,0,COLUMN()-1)</formula>
    </cfRule>
  </conditionalFormatting>
  <conditionalFormatting sqref="L51:M51">
    <cfRule type="cellIs" priority="649" stopIfTrue="1" operator="equal">
      <formula>0</formula>
    </cfRule>
    <cfRule type="expression" dxfId="433" priority="650" stopIfTrue="1">
      <formula>L51=OFFSET(CoursePar,0,COLUMN()-1)</formula>
    </cfRule>
    <cfRule type="expression" dxfId="432" priority="651" stopIfTrue="1">
      <formula>L51&lt;OFFSET(CoursePar,0,COLUMN()-1)</formula>
    </cfRule>
  </conditionalFormatting>
  <conditionalFormatting sqref="H51:I51">
    <cfRule type="cellIs" priority="646" stopIfTrue="1" operator="equal">
      <formula>0</formula>
    </cfRule>
    <cfRule type="expression" dxfId="431" priority="647" stopIfTrue="1">
      <formula>H51=OFFSET(CoursePar,0,COLUMN()-1)</formula>
    </cfRule>
    <cfRule type="expression" dxfId="430" priority="648" stopIfTrue="1">
      <formula>H51&lt;OFFSET(CoursePar,0,COLUMN()-1)</formula>
    </cfRule>
  </conditionalFormatting>
  <conditionalFormatting sqref="J51:K51">
    <cfRule type="cellIs" priority="643" stopIfTrue="1" operator="equal">
      <formula>0</formula>
    </cfRule>
    <cfRule type="expression" dxfId="429" priority="644" stopIfTrue="1">
      <formula>J51=OFFSET(CoursePar,0,COLUMN()-1)</formula>
    </cfRule>
    <cfRule type="expression" dxfId="428" priority="645" stopIfTrue="1">
      <formula>J51&lt;OFFSET(CoursePar,0,COLUMN()-1)</formula>
    </cfRule>
  </conditionalFormatting>
  <conditionalFormatting sqref="F52:G52">
    <cfRule type="cellIs" priority="640" stopIfTrue="1" operator="equal">
      <formula>0</formula>
    </cfRule>
    <cfRule type="expression" dxfId="427" priority="641" stopIfTrue="1">
      <formula>F52=OFFSET(CoursePar,0,COLUMN()-1)</formula>
    </cfRule>
    <cfRule type="expression" dxfId="426" priority="642" stopIfTrue="1">
      <formula>F52&lt;OFFSET(CoursePar,0,COLUMN()-1)</formula>
    </cfRule>
  </conditionalFormatting>
  <conditionalFormatting sqref="L52:M52">
    <cfRule type="cellIs" priority="637" stopIfTrue="1" operator="equal">
      <formula>0</formula>
    </cfRule>
    <cfRule type="expression" dxfId="425" priority="638" stopIfTrue="1">
      <formula>L52=OFFSET(CoursePar,0,COLUMN()-1)</formula>
    </cfRule>
    <cfRule type="expression" dxfId="424" priority="639" stopIfTrue="1">
      <formula>L52&lt;OFFSET(CoursePar,0,COLUMN()-1)</formula>
    </cfRule>
  </conditionalFormatting>
  <conditionalFormatting sqref="H52:I52">
    <cfRule type="cellIs" priority="634" stopIfTrue="1" operator="equal">
      <formula>0</formula>
    </cfRule>
    <cfRule type="expression" dxfId="423" priority="635" stopIfTrue="1">
      <formula>H52=OFFSET(CoursePar,0,COLUMN()-1)</formula>
    </cfRule>
    <cfRule type="expression" dxfId="422" priority="636" stopIfTrue="1">
      <formula>H52&lt;OFFSET(CoursePar,0,COLUMN()-1)</formula>
    </cfRule>
  </conditionalFormatting>
  <conditionalFormatting sqref="J52:K52">
    <cfRule type="cellIs" priority="631" stopIfTrue="1" operator="equal">
      <formula>0</formula>
    </cfRule>
    <cfRule type="expression" dxfId="421" priority="632" stopIfTrue="1">
      <formula>J52=OFFSET(CoursePar,0,COLUMN()-1)</formula>
    </cfRule>
    <cfRule type="expression" dxfId="420" priority="633" stopIfTrue="1">
      <formula>J52&lt;OFFSET(CoursePar,0,COLUMN()-1)</formula>
    </cfRule>
  </conditionalFormatting>
  <conditionalFormatting sqref="F53:G53">
    <cfRule type="cellIs" priority="628" stopIfTrue="1" operator="equal">
      <formula>0</formula>
    </cfRule>
    <cfRule type="expression" dxfId="419" priority="629" stopIfTrue="1">
      <formula>F53=OFFSET(CoursePar,0,COLUMN()-1)</formula>
    </cfRule>
    <cfRule type="expression" dxfId="418" priority="630" stopIfTrue="1">
      <formula>F53&lt;OFFSET(CoursePar,0,COLUMN()-1)</formula>
    </cfRule>
  </conditionalFormatting>
  <conditionalFormatting sqref="L53:M53">
    <cfRule type="cellIs" priority="625" stopIfTrue="1" operator="equal">
      <formula>0</formula>
    </cfRule>
    <cfRule type="expression" dxfId="417" priority="626" stopIfTrue="1">
      <formula>L53=OFFSET(CoursePar,0,COLUMN()-1)</formula>
    </cfRule>
    <cfRule type="expression" dxfId="416" priority="627" stopIfTrue="1">
      <formula>L53&lt;OFFSET(CoursePar,0,COLUMN()-1)</formula>
    </cfRule>
  </conditionalFormatting>
  <conditionalFormatting sqref="H53:I53">
    <cfRule type="cellIs" priority="622" stopIfTrue="1" operator="equal">
      <formula>0</formula>
    </cfRule>
    <cfRule type="expression" dxfId="415" priority="623" stopIfTrue="1">
      <formula>H53=OFFSET(CoursePar,0,COLUMN()-1)</formula>
    </cfRule>
    <cfRule type="expression" dxfId="414" priority="624" stopIfTrue="1">
      <formula>H53&lt;OFFSET(CoursePar,0,COLUMN()-1)</formula>
    </cfRule>
  </conditionalFormatting>
  <conditionalFormatting sqref="J53:K53">
    <cfRule type="cellIs" priority="619" stopIfTrue="1" operator="equal">
      <formula>0</formula>
    </cfRule>
    <cfRule type="expression" dxfId="413" priority="620" stopIfTrue="1">
      <formula>J53=OFFSET(CoursePar,0,COLUMN()-1)</formula>
    </cfRule>
    <cfRule type="expression" dxfId="412" priority="621" stopIfTrue="1">
      <formula>J53&lt;OFFSET(CoursePar,0,COLUMN()-1)</formula>
    </cfRule>
  </conditionalFormatting>
  <conditionalFormatting sqref="F54:G54">
    <cfRule type="cellIs" priority="616" stopIfTrue="1" operator="equal">
      <formula>0</formula>
    </cfRule>
    <cfRule type="expression" dxfId="411" priority="617" stopIfTrue="1">
      <formula>F54=OFFSET(CoursePar,0,COLUMN()-1)</formula>
    </cfRule>
    <cfRule type="expression" dxfId="410" priority="618" stopIfTrue="1">
      <formula>F54&lt;OFFSET(CoursePar,0,COLUMN()-1)</formula>
    </cfRule>
  </conditionalFormatting>
  <conditionalFormatting sqref="L54:M54">
    <cfRule type="cellIs" priority="613" stopIfTrue="1" operator="equal">
      <formula>0</formula>
    </cfRule>
    <cfRule type="expression" dxfId="409" priority="614" stopIfTrue="1">
      <formula>L54=OFFSET(CoursePar,0,COLUMN()-1)</formula>
    </cfRule>
    <cfRule type="expression" dxfId="408" priority="615" stopIfTrue="1">
      <formula>L54&lt;OFFSET(CoursePar,0,COLUMN()-1)</formula>
    </cfRule>
  </conditionalFormatting>
  <conditionalFormatting sqref="H54:I54">
    <cfRule type="cellIs" priority="610" stopIfTrue="1" operator="equal">
      <formula>0</formula>
    </cfRule>
    <cfRule type="expression" dxfId="407" priority="611" stopIfTrue="1">
      <formula>H54=OFFSET(CoursePar,0,COLUMN()-1)</formula>
    </cfRule>
    <cfRule type="expression" dxfId="406" priority="612" stopIfTrue="1">
      <formula>H54&lt;OFFSET(CoursePar,0,COLUMN()-1)</formula>
    </cfRule>
  </conditionalFormatting>
  <conditionalFormatting sqref="J54:K54">
    <cfRule type="cellIs" priority="607" stopIfTrue="1" operator="equal">
      <formula>0</formula>
    </cfRule>
    <cfRule type="expression" dxfId="405" priority="608" stopIfTrue="1">
      <formula>J54=OFFSET(CoursePar,0,COLUMN()-1)</formula>
    </cfRule>
    <cfRule type="expression" dxfId="404" priority="609" stopIfTrue="1">
      <formula>J54&lt;OFFSET(CoursePar,0,COLUMN()-1)</formula>
    </cfRule>
  </conditionalFormatting>
  <conditionalFormatting sqref="N43:O43">
    <cfRule type="cellIs" priority="604" stopIfTrue="1" operator="equal">
      <formula>0</formula>
    </cfRule>
    <cfRule type="expression" dxfId="403" priority="605" stopIfTrue="1">
      <formula>N43=OFFSET(CoursePar,0,COLUMN()-1)</formula>
    </cfRule>
    <cfRule type="expression" dxfId="402" priority="606" stopIfTrue="1">
      <formula>N43&lt;OFFSET(CoursePar,0,COLUMN()-1)</formula>
    </cfRule>
  </conditionalFormatting>
  <conditionalFormatting sqref="N42:O42">
    <cfRule type="cellIs" priority="601" stopIfTrue="1" operator="equal">
      <formula>0</formula>
    </cfRule>
    <cfRule type="expression" dxfId="401" priority="602" stopIfTrue="1">
      <formula>N42=OFFSET(CoursePar,0,COLUMN()-1)</formula>
    </cfRule>
    <cfRule type="expression" dxfId="400" priority="603" stopIfTrue="1">
      <formula>N42&lt;OFFSET(CoursePar,0,COLUMN()-1)</formula>
    </cfRule>
  </conditionalFormatting>
  <conditionalFormatting sqref="N44:O44">
    <cfRule type="cellIs" priority="598" stopIfTrue="1" operator="equal">
      <formula>0</formula>
    </cfRule>
    <cfRule type="expression" dxfId="399" priority="599" stopIfTrue="1">
      <formula>N44=OFFSET(CoursePar,0,COLUMN()-1)</formula>
    </cfRule>
    <cfRule type="expression" dxfId="398" priority="600" stopIfTrue="1">
      <formula>N44&lt;OFFSET(CoursePar,0,COLUMN()-1)</formula>
    </cfRule>
  </conditionalFormatting>
  <conditionalFormatting sqref="N45:O45">
    <cfRule type="cellIs" priority="595" stopIfTrue="1" operator="equal">
      <formula>0</formula>
    </cfRule>
    <cfRule type="expression" dxfId="397" priority="596" stopIfTrue="1">
      <formula>N45=OFFSET(CoursePar,0,COLUMN()-1)</formula>
    </cfRule>
    <cfRule type="expression" dxfId="396" priority="597" stopIfTrue="1">
      <formula>N45&lt;OFFSET(CoursePar,0,COLUMN()-1)</formula>
    </cfRule>
  </conditionalFormatting>
  <conditionalFormatting sqref="N48:O48">
    <cfRule type="cellIs" priority="592" stopIfTrue="1" operator="equal">
      <formula>0</formula>
    </cfRule>
    <cfRule type="expression" dxfId="395" priority="593" stopIfTrue="1">
      <formula>N48=OFFSET(CoursePar,0,COLUMN()-1)</formula>
    </cfRule>
    <cfRule type="expression" dxfId="394" priority="594" stopIfTrue="1">
      <formula>N48&lt;OFFSET(CoursePar,0,COLUMN()-1)</formula>
    </cfRule>
  </conditionalFormatting>
  <conditionalFormatting sqref="N47:O47">
    <cfRule type="cellIs" priority="589" stopIfTrue="1" operator="equal">
      <formula>0</formula>
    </cfRule>
    <cfRule type="expression" dxfId="393" priority="590" stopIfTrue="1">
      <formula>N47=OFFSET(CoursePar,0,COLUMN()-1)</formula>
    </cfRule>
    <cfRule type="expression" dxfId="392" priority="591" stopIfTrue="1">
      <formula>N47&lt;OFFSET(CoursePar,0,COLUMN()-1)</formula>
    </cfRule>
  </conditionalFormatting>
  <conditionalFormatting sqref="N49:O49">
    <cfRule type="cellIs" priority="586" stopIfTrue="1" operator="equal">
      <formula>0</formula>
    </cfRule>
    <cfRule type="expression" dxfId="391" priority="587" stopIfTrue="1">
      <formula>N49=OFFSET(CoursePar,0,COLUMN()-1)</formula>
    </cfRule>
    <cfRule type="expression" dxfId="390" priority="588" stopIfTrue="1">
      <formula>N49&lt;OFFSET(CoursePar,0,COLUMN()-1)</formula>
    </cfRule>
  </conditionalFormatting>
  <conditionalFormatting sqref="N50:O50">
    <cfRule type="cellIs" priority="583" stopIfTrue="1" operator="equal">
      <formula>0</formula>
    </cfRule>
    <cfRule type="expression" dxfId="389" priority="584" stopIfTrue="1">
      <formula>N50=OFFSET(CoursePar,0,COLUMN()-1)</formula>
    </cfRule>
    <cfRule type="expression" dxfId="388" priority="585" stopIfTrue="1">
      <formula>N50&lt;OFFSET(CoursePar,0,COLUMN()-1)</formula>
    </cfRule>
  </conditionalFormatting>
  <conditionalFormatting sqref="F55:G55">
    <cfRule type="cellIs" priority="580" stopIfTrue="1" operator="equal">
      <formula>0</formula>
    </cfRule>
    <cfRule type="expression" dxfId="387" priority="581" stopIfTrue="1">
      <formula>F55=OFFSET(CoursePar,0,COLUMN()-1)</formula>
    </cfRule>
    <cfRule type="expression" dxfId="386" priority="582" stopIfTrue="1">
      <formula>F55&lt;OFFSET(CoursePar,0,COLUMN()-1)</formula>
    </cfRule>
  </conditionalFormatting>
  <conditionalFormatting sqref="N55:O55">
    <cfRule type="cellIs" priority="577" stopIfTrue="1" operator="equal">
      <formula>0</formula>
    </cfRule>
    <cfRule type="expression" dxfId="385" priority="578" stopIfTrue="1">
      <formula>N55=OFFSET(CoursePar,0,COLUMN()-1)</formula>
    </cfRule>
    <cfRule type="expression" dxfId="384" priority="579" stopIfTrue="1">
      <formula>N55&lt;OFFSET(CoursePar,0,COLUMN()-1)</formula>
    </cfRule>
  </conditionalFormatting>
  <conditionalFormatting sqref="L55:M55">
    <cfRule type="cellIs" priority="574" stopIfTrue="1" operator="equal">
      <formula>0</formula>
    </cfRule>
    <cfRule type="expression" dxfId="383" priority="575" stopIfTrue="1">
      <formula>L55=OFFSET(CoursePar,0,COLUMN()-1)</formula>
    </cfRule>
    <cfRule type="expression" dxfId="382" priority="576" stopIfTrue="1">
      <formula>L55&lt;OFFSET(CoursePar,0,COLUMN()-1)</formula>
    </cfRule>
  </conditionalFormatting>
  <conditionalFormatting sqref="H55:I55">
    <cfRule type="cellIs" priority="571" stopIfTrue="1" operator="equal">
      <formula>0</formula>
    </cfRule>
    <cfRule type="expression" dxfId="381" priority="572" stopIfTrue="1">
      <formula>H55=OFFSET(CoursePar,0,COLUMN()-1)</formula>
    </cfRule>
    <cfRule type="expression" dxfId="380" priority="573" stopIfTrue="1">
      <formula>H55&lt;OFFSET(CoursePar,0,COLUMN()-1)</formula>
    </cfRule>
  </conditionalFormatting>
  <conditionalFormatting sqref="J55:K55">
    <cfRule type="cellIs" priority="568" stopIfTrue="1" operator="equal">
      <formula>0</formula>
    </cfRule>
    <cfRule type="expression" dxfId="379" priority="569" stopIfTrue="1">
      <formula>J55=OFFSET(CoursePar,0,COLUMN()-1)</formula>
    </cfRule>
    <cfRule type="expression" dxfId="378" priority="570" stopIfTrue="1">
      <formula>J55&lt;OFFSET(CoursePar,0,COLUMN()-1)</formula>
    </cfRule>
  </conditionalFormatting>
  <conditionalFormatting sqref="P23:Q23">
    <cfRule type="cellIs" priority="565" stopIfTrue="1" operator="equal">
      <formula>0</formula>
    </cfRule>
    <cfRule type="expression" dxfId="377" priority="566" stopIfTrue="1">
      <formula>P23=OFFSET(CoursePar,0,COLUMN()-1)</formula>
    </cfRule>
    <cfRule type="expression" dxfId="376" priority="567" stopIfTrue="1">
      <formula>P23&lt;OFFSET(CoursePar,0,COLUMN()-1)</formula>
    </cfRule>
  </conditionalFormatting>
  <conditionalFormatting sqref="P28:Q28">
    <cfRule type="cellIs" priority="562" stopIfTrue="1" operator="equal">
      <formula>0</formula>
    </cfRule>
    <cfRule type="expression" dxfId="375" priority="563" stopIfTrue="1">
      <formula>P28=OFFSET(CoursePar,0,COLUMN()-1)</formula>
    </cfRule>
    <cfRule type="expression" dxfId="374" priority="564" stopIfTrue="1">
      <formula>P28&lt;OFFSET(CoursePar,0,COLUMN()-1)</formula>
    </cfRule>
  </conditionalFormatting>
  <conditionalFormatting sqref="Q28">
    <cfRule type="cellIs" priority="559" stopIfTrue="1" operator="equal">
      <formula>0</formula>
    </cfRule>
    <cfRule type="expression" dxfId="373" priority="560" stopIfTrue="1">
      <formula>Q28=OFFSET(CoursePar,0,COLUMN()-1)</formula>
    </cfRule>
    <cfRule type="expression" dxfId="372" priority="561" stopIfTrue="1">
      <formula>Q28&lt;OFFSET(CoursePar,0,COLUMN()-1)</formula>
    </cfRule>
  </conditionalFormatting>
  <conditionalFormatting sqref="P31:Q31">
    <cfRule type="cellIs" priority="556" stopIfTrue="1" operator="equal">
      <formula>0</formula>
    </cfRule>
    <cfRule type="expression" dxfId="371" priority="557" stopIfTrue="1">
      <formula>P31=OFFSET(CoursePar,0,COLUMN()-1)</formula>
    </cfRule>
    <cfRule type="expression" dxfId="370" priority="558" stopIfTrue="1">
      <formula>P31&lt;OFFSET(CoursePar,0,COLUMN()-1)</formula>
    </cfRule>
  </conditionalFormatting>
  <conditionalFormatting sqref="Q31">
    <cfRule type="cellIs" priority="553" stopIfTrue="1" operator="equal">
      <formula>0</formula>
    </cfRule>
    <cfRule type="expression" dxfId="369" priority="554" stopIfTrue="1">
      <formula>Q31=OFFSET(CoursePar,0,COLUMN()-1)</formula>
    </cfRule>
    <cfRule type="expression" dxfId="368" priority="555" stopIfTrue="1">
      <formula>Q31&lt;OFFSET(CoursePar,0,COLUMN()-1)</formula>
    </cfRule>
  </conditionalFormatting>
  <conditionalFormatting sqref="P32:Q32">
    <cfRule type="cellIs" priority="550" stopIfTrue="1" operator="equal">
      <formula>0</formula>
    </cfRule>
    <cfRule type="expression" dxfId="367" priority="551" stopIfTrue="1">
      <formula>P32=OFFSET(CoursePar,0,COLUMN()-1)</formula>
    </cfRule>
    <cfRule type="expression" dxfId="366" priority="552" stopIfTrue="1">
      <formula>P32&lt;OFFSET(CoursePar,0,COLUMN()-1)</formula>
    </cfRule>
  </conditionalFormatting>
  <conditionalFormatting sqref="Q32">
    <cfRule type="cellIs" priority="547" stopIfTrue="1" operator="equal">
      <formula>0</formula>
    </cfRule>
    <cfRule type="expression" dxfId="365" priority="548" stopIfTrue="1">
      <formula>Q32=OFFSET(CoursePar,0,COLUMN()-1)</formula>
    </cfRule>
    <cfRule type="expression" dxfId="364" priority="549" stopIfTrue="1">
      <formula>Q32&lt;OFFSET(CoursePar,0,COLUMN()-1)</formula>
    </cfRule>
  </conditionalFormatting>
  <conditionalFormatting sqref="P33:Q33">
    <cfRule type="cellIs" priority="544" stopIfTrue="1" operator="equal">
      <formula>0</formula>
    </cfRule>
    <cfRule type="expression" dxfId="363" priority="545" stopIfTrue="1">
      <formula>P33=OFFSET(CoursePar,0,COLUMN()-1)</formula>
    </cfRule>
    <cfRule type="expression" dxfId="362" priority="546" stopIfTrue="1">
      <formula>P33&lt;OFFSET(CoursePar,0,COLUMN()-1)</formula>
    </cfRule>
  </conditionalFormatting>
  <conditionalFormatting sqref="Q33">
    <cfRule type="cellIs" priority="541" stopIfTrue="1" operator="equal">
      <formula>0</formula>
    </cfRule>
    <cfRule type="expression" dxfId="361" priority="542" stopIfTrue="1">
      <formula>Q33=OFFSET(CoursePar,0,COLUMN()-1)</formula>
    </cfRule>
    <cfRule type="expression" dxfId="360" priority="543" stopIfTrue="1">
      <formula>Q33&lt;OFFSET(CoursePar,0,COLUMN()-1)</formula>
    </cfRule>
  </conditionalFormatting>
  <conditionalFormatting sqref="P37:Q37">
    <cfRule type="cellIs" priority="538" stopIfTrue="1" operator="equal">
      <formula>0</formula>
    </cfRule>
    <cfRule type="expression" dxfId="359" priority="539" stopIfTrue="1">
      <formula>P37=OFFSET(CoursePar,0,COLUMN()-1)</formula>
    </cfRule>
    <cfRule type="expression" dxfId="358" priority="540" stopIfTrue="1">
      <formula>P37&lt;OFFSET(CoursePar,0,COLUMN()-1)</formula>
    </cfRule>
  </conditionalFormatting>
  <conditionalFormatting sqref="P36:Q36">
    <cfRule type="cellIs" priority="535" stopIfTrue="1" operator="equal">
      <formula>0</formula>
    </cfRule>
    <cfRule type="expression" dxfId="357" priority="536" stopIfTrue="1">
      <formula>P36=OFFSET(CoursePar,0,COLUMN()-1)</formula>
    </cfRule>
    <cfRule type="expression" dxfId="356" priority="537" stopIfTrue="1">
      <formula>P36&lt;OFFSET(CoursePar,0,COLUMN()-1)</formula>
    </cfRule>
  </conditionalFormatting>
  <conditionalFormatting sqref="P38:Q38">
    <cfRule type="cellIs" priority="532" stopIfTrue="1" operator="equal">
      <formula>0</formula>
    </cfRule>
    <cfRule type="expression" dxfId="355" priority="533" stopIfTrue="1">
      <formula>P38=OFFSET(CoursePar,0,COLUMN()-1)</formula>
    </cfRule>
    <cfRule type="expression" dxfId="354" priority="534" stopIfTrue="1">
      <formula>P38&lt;OFFSET(CoursePar,0,COLUMN()-1)</formula>
    </cfRule>
  </conditionalFormatting>
  <conditionalFormatting sqref="P40:Q40">
    <cfRule type="cellIs" priority="529" stopIfTrue="1" operator="equal">
      <formula>0</formula>
    </cfRule>
    <cfRule type="expression" dxfId="353" priority="530" stopIfTrue="1">
      <formula>P40=OFFSET(CoursePar,0,COLUMN()-1)</formula>
    </cfRule>
    <cfRule type="expression" dxfId="352" priority="531" stopIfTrue="1">
      <formula>P40&lt;OFFSET(CoursePar,0,COLUMN()-1)</formula>
    </cfRule>
  </conditionalFormatting>
  <conditionalFormatting sqref="P41:Q41">
    <cfRule type="cellIs" priority="526" stopIfTrue="1" operator="equal">
      <formula>0</formula>
    </cfRule>
    <cfRule type="expression" dxfId="351" priority="527" stopIfTrue="1">
      <formula>P41=OFFSET(CoursePar,0,COLUMN()-1)</formula>
    </cfRule>
    <cfRule type="expression" dxfId="350" priority="528" stopIfTrue="1">
      <formula>P41&lt;OFFSET(CoursePar,0,COLUMN()-1)</formula>
    </cfRule>
  </conditionalFormatting>
  <conditionalFormatting sqref="P39:Q39">
    <cfRule type="cellIs" priority="523" stopIfTrue="1" operator="equal">
      <formula>0</formula>
    </cfRule>
    <cfRule type="expression" dxfId="349" priority="524" stopIfTrue="1">
      <formula>P39=OFFSET(CoursePar,0,COLUMN()-1)</formula>
    </cfRule>
    <cfRule type="expression" dxfId="348" priority="525" stopIfTrue="1">
      <formula>P39&lt;OFFSET(CoursePar,0,COLUMN()-1)</formula>
    </cfRule>
  </conditionalFormatting>
  <conditionalFormatting sqref="P42:Q42">
    <cfRule type="cellIs" priority="520" stopIfTrue="1" operator="equal">
      <formula>0</formula>
    </cfRule>
    <cfRule type="expression" dxfId="347" priority="521" stopIfTrue="1">
      <formula>P42=OFFSET(CoursePar,0,COLUMN()-1)</formula>
    </cfRule>
    <cfRule type="expression" dxfId="346" priority="522" stopIfTrue="1">
      <formula>P42&lt;OFFSET(CoursePar,0,COLUMN()-1)</formula>
    </cfRule>
  </conditionalFormatting>
  <conditionalFormatting sqref="P45:Q45">
    <cfRule type="cellIs" priority="517" stopIfTrue="1" operator="equal">
      <formula>0</formula>
    </cfRule>
    <cfRule type="expression" dxfId="345" priority="518" stopIfTrue="1">
      <formula>P45=OFFSET(CoursePar,0,COLUMN()-1)</formula>
    </cfRule>
    <cfRule type="expression" dxfId="344" priority="519" stopIfTrue="1">
      <formula>P45&lt;OFFSET(CoursePar,0,COLUMN()-1)</formula>
    </cfRule>
  </conditionalFormatting>
  <conditionalFormatting sqref="P44:Q44">
    <cfRule type="cellIs" priority="514" stopIfTrue="1" operator="equal">
      <formula>0</formula>
    </cfRule>
    <cfRule type="expression" dxfId="343" priority="515" stopIfTrue="1">
      <formula>P44=OFFSET(CoursePar,0,COLUMN()-1)</formula>
    </cfRule>
    <cfRule type="expression" dxfId="342" priority="516" stopIfTrue="1">
      <formula>P44&lt;OFFSET(CoursePar,0,COLUMN()-1)</formula>
    </cfRule>
  </conditionalFormatting>
  <conditionalFormatting sqref="P46:Q46">
    <cfRule type="cellIs" priority="511" stopIfTrue="1" operator="equal">
      <formula>0</formula>
    </cfRule>
    <cfRule type="expression" dxfId="341" priority="512" stopIfTrue="1">
      <formula>P46=OFFSET(CoursePar,0,COLUMN()-1)</formula>
    </cfRule>
    <cfRule type="expression" dxfId="340" priority="513" stopIfTrue="1">
      <formula>P46&lt;OFFSET(CoursePar,0,COLUMN()-1)</formula>
    </cfRule>
  </conditionalFormatting>
  <conditionalFormatting sqref="P48:Q48">
    <cfRule type="cellIs" priority="508" stopIfTrue="1" operator="equal">
      <formula>0</formula>
    </cfRule>
    <cfRule type="expression" dxfId="339" priority="509" stopIfTrue="1">
      <formula>P48=OFFSET(CoursePar,0,COLUMN()-1)</formula>
    </cfRule>
    <cfRule type="expression" dxfId="338" priority="510" stopIfTrue="1">
      <formula>P48&lt;OFFSET(CoursePar,0,COLUMN()-1)</formula>
    </cfRule>
  </conditionalFormatting>
  <conditionalFormatting sqref="P49:Q49">
    <cfRule type="cellIs" priority="505" stopIfTrue="1" operator="equal">
      <formula>0</formula>
    </cfRule>
    <cfRule type="expression" dxfId="337" priority="506" stopIfTrue="1">
      <formula>P49=OFFSET(CoursePar,0,COLUMN()-1)</formula>
    </cfRule>
    <cfRule type="expression" dxfId="336" priority="507" stopIfTrue="1">
      <formula>P49&lt;OFFSET(CoursePar,0,COLUMN()-1)</formula>
    </cfRule>
  </conditionalFormatting>
  <conditionalFormatting sqref="P47:Q47">
    <cfRule type="cellIs" priority="502" stopIfTrue="1" operator="equal">
      <formula>0</formula>
    </cfRule>
    <cfRule type="expression" dxfId="335" priority="503" stopIfTrue="1">
      <formula>P47=OFFSET(CoursePar,0,COLUMN()-1)</formula>
    </cfRule>
    <cfRule type="expression" dxfId="334" priority="504" stopIfTrue="1">
      <formula>P47&lt;OFFSET(CoursePar,0,COLUMN()-1)</formula>
    </cfRule>
  </conditionalFormatting>
  <conditionalFormatting sqref="P51:Q51">
    <cfRule type="cellIs" priority="499" stopIfTrue="1" operator="equal">
      <formula>0</formula>
    </cfRule>
    <cfRule type="expression" dxfId="333" priority="500" stopIfTrue="1">
      <formula>P51=OFFSET(CoursePar,0,COLUMN()-1)</formula>
    </cfRule>
    <cfRule type="expression" dxfId="332" priority="501" stopIfTrue="1">
      <formula>P51&lt;OFFSET(CoursePar,0,COLUMN()-1)</formula>
    </cfRule>
  </conditionalFormatting>
  <conditionalFormatting sqref="P50:Q50">
    <cfRule type="cellIs" priority="496" stopIfTrue="1" operator="equal">
      <formula>0</formula>
    </cfRule>
    <cfRule type="expression" dxfId="331" priority="497" stopIfTrue="1">
      <formula>P50=OFFSET(CoursePar,0,COLUMN()-1)</formula>
    </cfRule>
    <cfRule type="expression" dxfId="330" priority="498" stopIfTrue="1">
      <formula>P50&lt;OFFSET(CoursePar,0,COLUMN()-1)</formula>
    </cfRule>
  </conditionalFormatting>
  <conditionalFormatting sqref="P52:Q52">
    <cfRule type="cellIs" priority="493" stopIfTrue="1" operator="equal">
      <formula>0</formula>
    </cfRule>
    <cfRule type="expression" dxfId="329" priority="494" stopIfTrue="1">
      <formula>P52=OFFSET(CoursePar,0,COLUMN()-1)</formula>
    </cfRule>
    <cfRule type="expression" dxfId="328" priority="495" stopIfTrue="1">
      <formula>P52&lt;OFFSET(CoursePar,0,COLUMN()-1)</formula>
    </cfRule>
  </conditionalFormatting>
  <conditionalFormatting sqref="P54:Q54">
    <cfRule type="cellIs" priority="490" stopIfTrue="1" operator="equal">
      <formula>0</formula>
    </cfRule>
    <cfRule type="expression" dxfId="327" priority="491" stopIfTrue="1">
      <formula>P54=OFFSET(CoursePar,0,COLUMN()-1)</formula>
    </cfRule>
    <cfRule type="expression" dxfId="326" priority="492" stopIfTrue="1">
      <formula>P54&lt;OFFSET(CoursePar,0,COLUMN()-1)</formula>
    </cfRule>
  </conditionalFormatting>
  <conditionalFormatting sqref="P55:Q58">
    <cfRule type="cellIs" priority="487" stopIfTrue="1" operator="equal">
      <formula>0</formula>
    </cfRule>
    <cfRule type="expression" dxfId="325" priority="488" stopIfTrue="1">
      <formula>P55=OFFSET(CoursePar,0,COLUMN()-1)</formula>
    </cfRule>
    <cfRule type="expression" dxfId="324" priority="489" stopIfTrue="1">
      <formula>P55&lt;OFFSET(CoursePar,0,COLUMN()-1)</formula>
    </cfRule>
  </conditionalFormatting>
  <conditionalFormatting sqref="P53:Q53">
    <cfRule type="cellIs" priority="484" stopIfTrue="1" operator="equal">
      <formula>0</formula>
    </cfRule>
    <cfRule type="expression" dxfId="323" priority="485" stopIfTrue="1">
      <formula>P53=OFFSET(CoursePar,0,COLUMN()-1)</formula>
    </cfRule>
    <cfRule type="expression" dxfId="322" priority="486" stopIfTrue="1">
      <formula>P53&lt;OFFSET(CoursePar,0,COLUMN()-1)</formula>
    </cfRule>
  </conditionalFormatting>
  <conditionalFormatting sqref="F56:G56">
    <cfRule type="cellIs" priority="481" stopIfTrue="1" operator="equal">
      <formula>0</formula>
    </cfRule>
    <cfRule type="expression" dxfId="321" priority="482" stopIfTrue="1">
      <formula>F56=OFFSET(CoursePar,0,COLUMN()-1)</formula>
    </cfRule>
    <cfRule type="expression" dxfId="320" priority="483" stopIfTrue="1">
      <formula>F56&lt;OFFSET(CoursePar,0,COLUMN()-1)</formula>
    </cfRule>
  </conditionalFormatting>
  <conditionalFormatting sqref="L56:M56">
    <cfRule type="cellIs" priority="478" stopIfTrue="1" operator="equal">
      <formula>0</formula>
    </cfRule>
    <cfRule type="expression" dxfId="319" priority="479" stopIfTrue="1">
      <formula>L56=OFFSET(CoursePar,0,COLUMN()-1)</formula>
    </cfRule>
    <cfRule type="expression" dxfId="318" priority="480" stopIfTrue="1">
      <formula>L56&lt;OFFSET(CoursePar,0,COLUMN()-1)</formula>
    </cfRule>
  </conditionalFormatting>
  <conditionalFormatting sqref="H56:I56">
    <cfRule type="cellIs" priority="475" stopIfTrue="1" operator="equal">
      <formula>0</formula>
    </cfRule>
    <cfRule type="expression" dxfId="317" priority="476" stopIfTrue="1">
      <formula>H56=OFFSET(CoursePar,0,COLUMN()-1)</formula>
    </cfRule>
    <cfRule type="expression" dxfId="316" priority="477" stopIfTrue="1">
      <formula>H56&lt;OFFSET(CoursePar,0,COLUMN()-1)</formula>
    </cfRule>
  </conditionalFormatting>
  <conditionalFormatting sqref="J56:K56">
    <cfRule type="cellIs" priority="472" stopIfTrue="1" operator="equal">
      <formula>0</formula>
    </cfRule>
    <cfRule type="expression" dxfId="315" priority="473" stopIfTrue="1">
      <formula>J56=OFFSET(CoursePar,0,COLUMN()-1)</formula>
    </cfRule>
    <cfRule type="expression" dxfId="314" priority="474" stopIfTrue="1">
      <formula>J56&lt;OFFSET(CoursePar,0,COLUMN()-1)</formula>
    </cfRule>
  </conditionalFormatting>
  <conditionalFormatting sqref="F57:G57">
    <cfRule type="cellIs" priority="469" stopIfTrue="1" operator="equal">
      <formula>0</formula>
    </cfRule>
    <cfRule type="expression" dxfId="313" priority="470" stopIfTrue="1">
      <formula>F57=OFFSET(CoursePar,0,COLUMN()-1)</formula>
    </cfRule>
    <cfRule type="expression" dxfId="312" priority="471" stopIfTrue="1">
      <formula>F57&lt;OFFSET(CoursePar,0,COLUMN()-1)</formula>
    </cfRule>
  </conditionalFormatting>
  <conditionalFormatting sqref="L57:M57">
    <cfRule type="cellIs" priority="466" stopIfTrue="1" operator="equal">
      <formula>0</formula>
    </cfRule>
    <cfRule type="expression" dxfId="311" priority="467" stopIfTrue="1">
      <formula>L57=OFFSET(CoursePar,0,COLUMN()-1)</formula>
    </cfRule>
    <cfRule type="expression" dxfId="310" priority="468" stopIfTrue="1">
      <formula>L57&lt;OFFSET(CoursePar,0,COLUMN()-1)</formula>
    </cfRule>
  </conditionalFormatting>
  <conditionalFormatting sqref="H57:I57">
    <cfRule type="cellIs" priority="463" stopIfTrue="1" operator="equal">
      <formula>0</formula>
    </cfRule>
    <cfRule type="expression" dxfId="309" priority="464" stopIfTrue="1">
      <formula>H57=OFFSET(CoursePar,0,COLUMN()-1)</formula>
    </cfRule>
    <cfRule type="expression" dxfId="308" priority="465" stopIfTrue="1">
      <formula>H57&lt;OFFSET(CoursePar,0,COLUMN()-1)</formula>
    </cfRule>
  </conditionalFormatting>
  <conditionalFormatting sqref="J57:K57">
    <cfRule type="cellIs" priority="460" stopIfTrue="1" operator="equal">
      <formula>0</formula>
    </cfRule>
    <cfRule type="expression" dxfId="307" priority="461" stopIfTrue="1">
      <formula>J57=OFFSET(CoursePar,0,COLUMN()-1)</formula>
    </cfRule>
    <cfRule type="expression" dxfId="306" priority="462" stopIfTrue="1">
      <formula>J57&lt;OFFSET(CoursePar,0,COLUMN()-1)</formula>
    </cfRule>
  </conditionalFormatting>
  <conditionalFormatting sqref="F58:G58">
    <cfRule type="cellIs" priority="457" stopIfTrue="1" operator="equal">
      <formula>0</formula>
    </cfRule>
    <cfRule type="expression" dxfId="305" priority="458" stopIfTrue="1">
      <formula>F58=OFFSET(CoursePar,0,COLUMN()-1)</formula>
    </cfRule>
    <cfRule type="expression" dxfId="304" priority="459" stopIfTrue="1">
      <formula>F58&lt;OFFSET(CoursePar,0,COLUMN()-1)</formula>
    </cfRule>
  </conditionalFormatting>
  <conditionalFormatting sqref="L58:M58">
    <cfRule type="cellIs" priority="454" stopIfTrue="1" operator="equal">
      <formula>0</formula>
    </cfRule>
    <cfRule type="expression" dxfId="303" priority="455" stopIfTrue="1">
      <formula>L58=OFFSET(CoursePar,0,COLUMN()-1)</formula>
    </cfRule>
    <cfRule type="expression" dxfId="302" priority="456" stopIfTrue="1">
      <formula>L58&lt;OFFSET(CoursePar,0,COLUMN()-1)</formula>
    </cfRule>
  </conditionalFormatting>
  <conditionalFormatting sqref="H58:I58">
    <cfRule type="cellIs" priority="451" stopIfTrue="1" operator="equal">
      <formula>0</formula>
    </cfRule>
    <cfRule type="expression" dxfId="301" priority="452" stopIfTrue="1">
      <formula>H58=OFFSET(CoursePar,0,COLUMN()-1)</formula>
    </cfRule>
    <cfRule type="expression" dxfId="300" priority="453" stopIfTrue="1">
      <formula>H58&lt;OFFSET(CoursePar,0,COLUMN()-1)</formula>
    </cfRule>
  </conditionalFormatting>
  <conditionalFormatting sqref="J58:K58">
    <cfRule type="cellIs" priority="448" stopIfTrue="1" operator="equal">
      <formula>0</formula>
    </cfRule>
    <cfRule type="expression" dxfId="299" priority="449" stopIfTrue="1">
      <formula>J58=OFFSET(CoursePar,0,COLUMN()-1)</formula>
    </cfRule>
    <cfRule type="expression" dxfId="298" priority="450" stopIfTrue="1">
      <formula>J58&lt;OFFSET(CoursePar,0,COLUMN()-1)</formula>
    </cfRule>
  </conditionalFormatting>
  <conditionalFormatting sqref="N56:O56">
    <cfRule type="cellIs" priority="445" stopIfTrue="1" operator="equal">
      <formula>0</formula>
    </cfRule>
    <cfRule type="expression" dxfId="297" priority="446" stopIfTrue="1">
      <formula>N56=OFFSET(CoursePar,0,COLUMN()-1)</formula>
    </cfRule>
    <cfRule type="expression" dxfId="296" priority="447" stopIfTrue="1">
      <formula>N56&lt;OFFSET(CoursePar,0,COLUMN()-1)</formula>
    </cfRule>
  </conditionalFormatting>
  <conditionalFormatting sqref="N57:O57">
    <cfRule type="cellIs" priority="442" stopIfTrue="1" operator="equal">
      <formula>0</formula>
    </cfRule>
    <cfRule type="expression" dxfId="295" priority="443" stopIfTrue="1">
      <formula>N57=OFFSET(CoursePar,0,COLUMN()-1)</formula>
    </cfRule>
    <cfRule type="expression" dxfId="294" priority="444" stopIfTrue="1">
      <formula>N57&lt;OFFSET(CoursePar,0,COLUMN()-1)</formula>
    </cfRule>
  </conditionalFormatting>
  <conditionalFormatting sqref="N58:O58">
    <cfRule type="cellIs" priority="439" stopIfTrue="1" operator="equal">
      <formula>0</formula>
    </cfRule>
    <cfRule type="expression" dxfId="293" priority="440" stopIfTrue="1">
      <formula>N58=OFFSET(CoursePar,0,COLUMN()-1)</formula>
    </cfRule>
    <cfRule type="expression" dxfId="292" priority="441" stopIfTrue="1">
      <formula>N58&lt;OFFSET(CoursePar,0,COLUMN()-1)</formula>
    </cfRule>
  </conditionalFormatting>
  <conditionalFormatting sqref="R22:S22">
    <cfRule type="cellIs" priority="436" stopIfTrue="1" operator="equal">
      <formula>0</formula>
    </cfRule>
    <cfRule type="expression" dxfId="291" priority="437" stopIfTrue="1">
      <formula>R22=OFFSET(CoursePar,0,COLUMN()-1)</formula>
    </cfRule>
    <cfRule type="expression" dxfId="290" priority="438" stopIfTrue="1">
      <formula>R22&lt;OFFSET(CoursePar,0,COLUMN()-1)</formula>
    </cfRule>
  </conditionalFormatting>
  <conditionalFormatting sqref="R22:S22">
    <cfRule type="cellIs" priority="433" stopIfTrue="1" operator="equal">
      <formula>0</formula>
    </cfRule>
    <cfRule type="expression" dxfId="289" priority="434" stopIfTrue="1">
      <formula>R22=OFFSET(CoursePar,0,COLUMN()-1)</formula>
    </cfRule>
    <cfRule type="expression" dxfId="288" priority="435" stopIfTrue="1">
      <formula>R22&lt;OFFSET(CoursePar,0,COLUMN()-1)</formula>
    </cfRule>
  </conditionalFormatting>
  <conditionalFormatting sqref="R22:S22">
    <cfRule type="cellIs" priority="430" stopIfTrue="1" operator="equal">
      <formula>0</formula>
    </cfRule>
    <cfRule type="expression" dxfId="287" priority="431" stopIfTrue="1">
      <formula>R22=OFFSET(CoursePar,0,COLUMN()-1)</formula>
    </cfRule>
    <cfRule type="expression" dxfId="286" priority="432" stopIfTrue="1">
      <formula>R22&lt;OFFSET(CoursePar,0,COLUMN()-1)</formula>
    </cfRule>
  </conditionalFormatting>
  <conditionalFormatting sqref="R26:S26">
    <cfRule type="cellIs" priority="427" stopIfTrue="1" operator="equal">
      <formula>0</formula>
    </cfRule>
    <cfRule type="expression" dxfId="285" priority="428" stopIfTrue="1">
      <formula>R26=OFFSET(CoursePar,0,COLUMN()-1)</formula>
    </cfRule>
    <cfRule type="expression" dxfId="284" priority="429" stopIfTrue="1">
      <formula>R26&lt;OFFSET(CoursePar,0,COLUMN()-1)</formula>
    </cfRule>
  </conditionalFormatting>
  <conditionalFormatting sqref="R26:S26">
    <cfRule type="cellIs" priority="424" stopIfTrue="1" operator="equal">
      <formula>0</formula>
    </cfRule>
    <cfRule type="expression" dxfId="283" priority="425" stopIfTrue="1">
      <formula>R26=OFFSET(CoursePar,0,COLUMN()-1)</formula>
    </cfRule>
    <cfRule type="expression" dxfId="282" priority="426" stopIfTrue="1">
      <formula>R26&lt;OFFSET(CoursePar,0,COLUMN()-1)</formula>
    </cfRule>
  </conditionalFormatting>
  <conditionalFormatting sqref="R26:S26">
    <cfRule type="cellIs" priority="421" stopIfTrue="1" operator="equal">
      <formula>0</formula>
    </cfRule>
    <cfRule type="expression" dxfId="281" priority="422" stopIfTrue="1">
      <formula>R26=OFFSET(CoursePar,0,COLUMN()-1)</formula>
    </cfRule>
    <cfRule type="expression" dxfId="280" priority="423" stopIfTrue="1">
      <formula>R26&lt;OFFSET(CoursePar,0,COLUMN()-1)</formula>
    </cfRule>
  </conditionalFormatting>
  <conditionalFormatting sqref="R24:S24">
    <cfRule type="cellIs" priority="418" stopIfTrue="1" operator="equal">
      <formula>0</formula>
    </cfRule>
    <cfRule type="expression" dxfId="279" priority="419" stopIfTrue="1">
      <formula>R24=OFFSET(CoursePar,0,COLUMN()-1)</formula>
    </cfRule>
    <cfRule type="expression" dxfId="278" priority="420" stopIfTrue="1">
      <formula>R24&lt;OFFSET(CoursePar,0,COLUMN()-1)</formula>
    </cfRule>
  </conditionalFormatting>
  <conditionalFormatting sqref="R24:S24">
    <cfRule type="cellIs" priority="415" stopIfTrue="1" operator="equal">
      <formula>0</formula>
    </cfRule>
    <cfRule type="expression" dxfId="277" priority="416" stopIfTrue="1">
      <formula>R24=OFFSET(CoursePar,0,COLUMN()-1)</formula>
    </cfRule>
    <cfRule type="expression" dxfId="276" priority="417" stopIfTrue="1">
      <formula>R24&lt;OFFSET(CoursePar,0,COLUMN()-1)</formula>
    </cfRule>
  </conditionalFormatting>
  <conditionalFormatting sqref="R24:S24">
    <cfRule type="cellIs" priority="412" stopIfTrue="1" operator="equal">
      <formula>0</formula>
    </cfRule>
    <cfRule type="expression" dxfId="275" priority="413" stopIfTrue="1">
      <formula>R24=OFFSET(CoursePar,0,COLUMN()-1)</formula>
    </cfRule>
    <cfRule type="expression" dxfId="274" priority="414" stopIfTrue="1">
      <formula>R24&lt;OFFSET(CoursePar,0,COLUMN()-1)</formula>
    </cfRule>
  </conditionalFormatting>
  <conditionalFormatting sqref="R23:S23">
    <cfRule type="cellIs" priority="409" stopIfTrue="1" operator="equal">
      <formula>0</formula>
    </cfRule>
    <cfRule type="expression" dxfId="273" priority="410" stopIfTrue="1">
      <formula>R23=OFFSET(CoursePar,0,COLUMN()-1)</formula>
    </cfRule>
    <cfRule type="expression" dxfId="272" priority="411" stopIfTrue="1">
      <formula>R23&lt;OFFSET(CoursePar,0,COLUMN()-1)</formula>
    </cfRule>
  </conditionalFormatting>
  <conditionalFormatting sqref="R23:S23">
    <cfRule type="cellIs" priority="406" stopIfTrue="1" operator="equal">
      <formula>0</formula>
    </cfRule>
    <cfRule type="expression" dxfId="271" priority="407" stopIfTrue="1">
      <formula>R23=OFFSET(CoursePar,0,COLUMN()-1)</formula>
    </cfRule>
    <cfRule type="expression" dxfId="270" priority="408" stopIfTrue="1">
      <formula>R23&lt;OFFSET(CoursePar,0,COLUMN()-1)</formula>
    </cfRule>
  </conditionalFormatting>
  <conditionalFormatting sqref="R23:S23">
    <cfRule type="cellIs" priority="403" stopIfTrue="1" operator="equal">
      <formula>0</formula>
    </cfRule>
    <cfRule type="expression" dxfId="269" priority="404" stopIfTrue="1">
      <formula>R23=OFFSET(CoursePar,0,COLUMN()-1)</formula>
    </cfRule>
    <cfRule type="expression" dxfId="268" priority="405" stopIfTrue="1">
      <formula>R23&lt;OFFSET(CoursePar,0,COLUMN()-1)</formula>
    </cfRule>
  </conditionalFormatting>
  <conditionalFormatting sqref="R25:S25">
    <cfRule type="cellIs" priority="400" stopIfTrue="1" operator="equal">
      <formula>0</formula>
    </cfRule>
    <cfRule type="expression" dxfId="267" priority="401" stopIfTrue="1">
      <formula>R25=OFFSET(CoursePar,0,COLUMN()-1)</formula>
    </cfRule>
    <cfRule type="expression" dxfId="266" priority="402" stopIfTrue="1">
      <formula>R25&lt;OFFSET(CoursePar,0,COLUMN()-1)</formula>
    </cfRule>
  </conditionalFormatting>
  <conditionalFormatting sqref="R25:S25">
    <cfRule type="cellIs" priority="397" stopIfTrue="1" operator="equal">
      <formula>0</formula>
    </cfRule>
    <cfRule type="expression" dxfId="265" priority="398" stopIfTrue="1">
      <formula>R25=OFFSET(CoursePar,0,COLUMN()-1)</formula>
    </cfRule>
    <cfRule type="expression" dxfId="264" priority="399" stopIfTrue="1">
      <formula>R25&lt;OFFSET(CoursePar,0,COLUMN()-1)</formula>
    </cfRule>
  </conditionalFormatting>
  <conditionalFormatting sqref="R25:S25">
    <cfRule type="cellIs" priority="394" stopIfTrue="1" operator="equal">
      <formula>0</formula>
    </cfRule>
    <cfRule type="expression" dxfId="263" priority="395" stopIfTrue="1">
      <formula>R25=OFFSET(CoursePar,0,COLUMN()-1)</formula>
    </cfRule>
    <cfRule type="expression" dxfId="262" priority="396" stopIfTrue="1">
      <formula>R25&lt;OFFSET(CoursePar,0,COLUMN()-1)</formula>
    </cfRule>
  </conditionalFormatting>
  <conditionalFormatting sqref="R27:S27">
    <cfRule type="cellIs" priority="391" stopIfTrue="1" operator="equal">
      <formula>0</formula>
    </cfRule>
    <cfRule type="expression" dxfId="261" priority="392" stopIfTrue="1">
      <formula>R27=OFFSET(CoursePar,0,COLUMN()-1)</formula>
    </cfRule>
    <cfRule type="expression" dxfId="260" priority="393" stopIfTrue="1">
      <formula>R27&lt;OFFSET(CoursePar,0,COLUMN()-1)</formula>
    </cfRule>
  </conditionalFormatting>
  <conditionalFormatting sqref="R27:S27">
    <cfRule type="cellIs" priority="388" stopIfTrue="1" operator="equal">
      <formula>0</formula>
    </cfRule>
    <cfRule type="expression" dxfId="259" priority="389" stopIfTrue="1">
      <formula>R27=OFFSET(CoursePar,0,COLUMN()-1)</formula>
    </cfRule>
    <cfRule type="expression" dxfId="258" priority="390" stopIfTrue="1">
      <formula>R27&lt;OFFSET(CoursePar,0,COLUMN()-1)</formula>
    </cfRule>
  </conditionalFormatting>
  <conditionalFormatting sqref="R27:S27">
    <cfRule type="cellIs" priority="385" stopIfTrue="1" operator="equal">
      <formula>0</formula>
    </cfRule>
    <cfRule type="expression" dxfId="257" priority="386" stopIfTrue="1">
      <formula>R27=OFFSET(CoursePar,0,COLUMN()-1)</formula>
    </cfRule>
    <cfRule type="expression" dxfId="256" priority="387" stopIfTrue="1">
      <formula>R27&lt;OFFSET(CoursePar,0,COLUMN()-1)</formula>
    </cfRule>
  </conditionalFormatting>
  <conditionalFormatting sqref="R28:S28">
    <cfRule type="cellIs" priority="382" stopIfTrue="1" operator="equal">
      <formula>0</formula>
    </cfRule>
    <cfRule type="expression" dxfId="255" priority="383" stopIfTrue="1">
      <formula>R28=OFFSET(CoursePar,0,COLUMN()-1)</formula>
    </cfRule>
    <cfRule type="expression" dxfId="254" priority="384" stopIfTrue="1">
      <formula>R28&lt;OFFSET(CoursePar,0,COLUMN()-1)</formula>
    </cfRule>
  </conditionalFormatting>
  <conditionalFormatting sqref="R28:S28">
    <cfRule type="cellIs" priority="379" stopIfTrue="1" operator="equal">
      <formula>0</formula>
    </cfRule>
    <cfRule type="expression" dxfId="253" priority="380" stopIfTrue="1">
      <formula>R28=OFFSET(CoursePar,0,COLUMN()-1)</formula>
    </cfRule>
    <cfRule type="expression" dxfId="252" priority="381" stopIfTrue="1">
      <formula>R28&lt;OFFSET(CoursePar,0,COLUMN()-1)</formula>
    </cfRule>
  </conditionalFormatting>
  <conditionalFormatting sqref="R28:S28">
    <cfRule type="cellIs" priority="376" stopIfTrue="1" operator="equal">
      <formula>0</formula>
    </cfRule>
    <cfRule type="expression" dxfId="251" priority="377" stopIfTrue="1">
      <formula>R28=OFFSET(CoursePar,0,COLUMN()-1)</formula>
    </cfRule>
    <cfRule type="expression" dxfId="250" priority="378" stopIfTrue="1">
      <formula>R28&lt;OFFSET(CoursePar,0,COLUMN()-1)</formula>
    </cfRule>
  </conditionalFormatting>
  <conditionalFormatting sqref="R29:S29">
    <cfRule type="cellIs" priority="373" stopIfTrue="1" operator="equal">
      <formula>0</formula>
    </cfRule>
    <cfRule type="expression" dxfId="249" priority="374" stopIfTrue="1">
      <formula>R29=OFFSET(CoursePar,0,COLUMN()-1)</formula>
    </cfRule>
    <cfRule type="expression" dxfId="248" priority="375" stopIfTrue="1">
      <formula>R29&lt;OFFSET(CoursePar,0,COLUMN()-1)</formula>
    </cfRule>
  </conditionalFormatting>
  <conditionalFormatting sqref="R29:S29">
    <cfRule type="cellIs" priority="370" stopIfTrue="1" operator="equal">
      <formula>0</formula>
    </cfRule>
    <cfRule type="expression" dxfId="247" priority="371" stopIfTrue="1">
      <formula>R29=OFFSET(CoursePar,0,COLUMN()-1)</formula>
    </cfRule>
    <cfRule type="expression" dxfId="246" priority="372" stopIfTrue="1">
      <formula>R29&lt;OFFSET(CoursePar,0,COLUMN()-1)</formula>
    </cfRule>
  </conditionalFormatting>
  <conditionalFormatting sqref="R30:S30">
    <cfRule type="cellIs" priority="367" stopIfTrue="1" operator="equal">
      <formula>0</formula>
    </cfRule>
    <cfRule type="expression" dxfId="245" priority="368" stopIfTrue="1">
      <formula>R30=OFFSET(CoursePar,0,COLUMN()-1)</formula>
    </cfRule>
    <cfRule type="expression" dxfId="244" priority="369" stopIfTrue="1">
      <formula>R30&lt;OFFSET(CoursePar,0,COLUMN()-1)</formula>
    </cfRule>
  </conditionalFormatting>
  <conditionalFormatting sqref="R31:S31">
    <cfRule type="cellIs" priority="364" stopIfTrue="1" operator="equal">
      <formula>0</formula>
    </cfRule>
    <cfRule type="expression" dxfId="243" priority="365" stopIfTrue="1">
      <formula>R31=OFFSET(CoursePar,0,COLUMN()-1)</formula>
    </cfRule>
    <cfRule type="expression" dxfId="242" priority="366" stopIfTrue="1">
      <formula>R31&lt;OFFSET(CoursePar,0,COLUMN()-1)</formula>
    </cfRule>
  </conditionalFormatting>
  <conditionalFormatting sqref="S31">
    <cfRule type="cellIs" priority="361" stopIfTrue="1" operator="equal">
      <formula>0</formula>
    </cfRule>
    <cfRule type="expression" dxfId="241" priority="362" stopIfTrue="1">
      <formula>S31=OFFSET(CoursePar,0,COLUMN()-1)</formula>
    </cfRule>
    <cfRule type="expression" dxfId="240" priority="363" stopIfTrue="1">
      <formula>S31&lt;OFFSET(CoursePar,0,COLUMN()-1)</formula>
    </cfRule>
  </conditionalFormatting>
  <conditionalFormatting sqref="R36:S36">
    <cfRule type="cellIs" priority="358" stopIfTrue="1" operator="equal">
      <formula>0</formula>
    </cfRule>
    <cfRule type="expression" dxfId="239" priority="359" stopIfTrue="1">
      <formula>R36=OFFSET(CoursePar,0,COLUMN()-1)</formula>
    </cfRule>
    <cfRule type="expression" dxfId="238" priority="360" stopIfTrue="1">
      <formula>R36&lt;OFFSET(CoursePar,0,COLUMN()-1)</formula>
    </cfRule>
  </conditionalFormatting>
  <conditionalFormatting sqref="R36:S36">
    <cfRule type="cellIs" priority="355" stopIfTrue="1" operator="equal">
      <formula>0</formula>
    </cfRule>
    <cfRule type="expression" dxfId="237" priority="356" stopIfTrue="1">
      <formula>R36=OFFSET(CoursePar,0,COLUMN()-1)</formula>
    </cfRule>
    <cfRule type="expression" dxfId="236" priority="357" stopIfTrue="1">
      <formula>R36&lt;OFFSET(CoursePar,0,COLUMN()-1)</formula>
    </cfRule>
  </conditionalFormatting>
  <conditionalFormatting sqref="R36:S36">
    <cfRule type="cellIs" priority="352" stopIfTrue="1" operator="equal">
      <formula>0</formula>
    </cfRule>
    <cfRule type="expression" dxfId="235" priority="353" stopIfTrue="1">
      <formula>R36=OFFSET(CoursePar,0,COLUMN()-1)</formula>
    </cfRule>
    <cfRule type="expression" dxfId="234" priority="354" stopIfTrue="1">
      <formula>R36&lt;OFFSET(CoursePar,0,COLUMN()-1)</formula>
    </cfRule>
  </conditionalFormatting>
  <conditionalFormatting sqref="R37:S37">
    <cfRule type="cellIs" priority="349" stopIfTrue="1" operator="equal">
      <formula>0</formula>
    </cfRule>
    <cfRule type="expression" dxfId="233" priority="350" stopIfTrue="1">
      <formula>R37=OFFSET(CoursePar,0,COLUMN()-1)</formula>
    </cfRule>
    <cfRule type="expression" dxfId="232" priority="351" stopIfTrue="1">
      <formula>R37&lt;OFFSET(CoursePar,0,COLUMN()-1)</formula>
    </cfRule>
  </conditionalFormatting>
  <conditionalFormatting sqref="R37:S37">
    <cfRule type="cellIs" priority="346" stopIfTrue="1" operator="equal">
      <formula>0</formula>
    </cfRule>
    <cfRule type="expression" dxfId="231" priority="347" stopIfTrue="1">
      <formula>R37=OFFSET(CoursePar,0,COLUMN()-1)</formula>
    </cfRule>
    <cfRule type="expression" dxfId="230" priority="348" stopIfTrue="1">
      <formula>R37&lt;OFFSET(CoursePar,0,COLUMN()-1)</formula>
    </cfRule>
  </conditionalFormatting>
  <conditionalFormatting sqref="R37:S37">
    <cfRule type="cellIs" priority="343" stopIfTrue="1" operator="equal">
      <formula>0</formula>
    </cfRule>
    <cfRule type="expression" dxfId="229" priority="344" stopIfTrue="1">
      <formula>R37=OFFSET(CoursePar,0,COLUMN()-1)</formula>
    </cfRule>
    <cfRule type="expression" dxfId="228" priority="345" stopIfTrue="1">
      <formula>R37&lt;OFFSET(CoursePar,0,COLUMN()-1)</formula>
    </cfRule>
  </conditionalFormatting>
  <conditionalFormatting sqref="R34:S34">
    <cfRule type="cellIs" priority="340" stopIfTrue="1" operator="equal">
      <formula>0</formula>
    </cfRule>
    <cfRule type="expression" dxfId="227" priority="341" stopIfTrue="1">
      <formula>R34=OFFSET(CoursePar,0,COLUMN()-1)</formula>
    </cfRule>
    <cfRule type="expression" dxfId="226" priority="342" stopIfTrue="1">
      <formula>R34&lt;OFFSET(CoursePar,0,COLUMN()-1)</formula>
    </cfRule>
  </conditionalFormatting>
  <conditionalFormatting sqref="E59:G59">
    <cfRule type="cellIs" priority="337" stopIfTrue="1" operator="equal">
      <formula>0</formula>
    </cfRule>
    <cfRule type="expression" dxfId="225" priority="338" stopIfTrue="1">
      <formula>E59=OFFSET(CoursePar,0,COLUMN()-1)</formula>
    </cfRule>
    <cfRule type="expression" dxfId="224" priority="339" stopIfTrue="1">
      <formula>E59&lt;OFFSET(CoursePar,0,COLUMN()-1)</formula>
    </cfRule>
  </conditionalFormatting>
  <conditionalFormatting sqref="G59">
    <cfRule type="cellIs" priority="334" stopIfTrue="1" operator="equal">
      <formula>0</formula>
    </cfRule>
    <cfRule type="expression" dxfId="223" priority="335" stopIfTrue="1">
      <formula>G59=OFFSET(CoursePar,0,COLUMN()-1)</formula>
    </cfRule>
    <cfRule type="expression" dxfId="222" priority="336" stopIfTrue="1">
      <formula>G59&lt;OFFSET(CoursePar,0,COLUMN()-1)</formula>
    </cfRule>
  </conditionalFormatting>
  <conditionalFormatting sqref="H59:I59">
    <cfRule type="cellIs" priority="331" stopIfTrue="1" operator="equal">
      <formula>0</formula>
    </cfRule>
    <cfRule type="expression" dxfId="221" priority="332" stopIfTrue="1">
      <formula>H59=OFFSET(CoursePar,0,COLUMN()-1)</formula>
    </cfRule>
    <cfRule type="expression" dxfId="220" priority="333" stopIfTrue="1">
      <formula>H59&lt;OFFSET(CoursePar,0,COLUMN()-1)</formula>
    </cfRule>
  </conditionalFormatting>
  <conditionalFormatting sqref="J59:K59">
    <cfRule type="cellIs" priority="328" stopIfTrue="1" operator="equal">
      <formula>0</formula>
    </cfRule>
    <cfRule type="expression" dxfId="219" priority="329" stopIfTrue="1">
      <formula>J59=OFFSET(CoursePar,0,COLUMN()-1)</formula>
    </cfRule>
    <cfRule type="expression" dxfId="218" priority="330" stopIfTrue="1">
      <formula>J59&lt;OFFSET(CoursePar,0,COLUMN()-1)</formula>
    </cfRule>
  </conditionalFormatting>
  <conditionalFormatting sqref="L59:M59">
    <cfRule type="cellIs" priority="325" stopIfTrue="1" operator="equal">
      <formula>0</formula>
    </cfRule>
    <cfRule type="expression" dxfId="217" priority="326" stopIfTrue="1">
      <formula>L59=OFFSET(CoursePar,0,COLUMN()-1)</formula>
    </cfRule>
    <cfRule type="expression" dxfId="216" priority="327" stopIfTrue="1">
      <formula>L59&lt;OFFSET(CoursePar,0,COLUMN()-1)</formula>
    </cfRule>
  </conditionalFormatting>
  <conditionalFormatting sqref="N59:O59">
    <cfRule type="cellIs" priority="322" stopIfTrue="1" operator="equal">
      <formula>0</formula>
    </cfRule>
    <cfRule type="expression" dxfId="215" priority="323" stopIfTrue="1">
      <formula>N59=OFFSET(CoursePar,0,COLUMN()-1)</formula>
    </cfRule>
    <cfRule type="expression" dxfId="214" priority="324" stopIfTrue="1">
      <formula>N59&lt;OFFSET(CoursePar,0,COLUMN()-1)</formula>
    </cfRule>
  </conditionalFormatting>
  <conditionalFormatting sqref="E60:E64">
    <cfRule type="cellIs" priority="319" stopIfTrue="1" operator="equal">
      <formula>0</formula>
    </cfRule>
    <cfRule type="expression" dxfId="213" priority="320" stopIfTrue="1">
      <formula>E60=OFFSET(CoursePar,0,COLUMN()-1)</formula>
    </cfRule>
    <cfRule type="expression" dxfId="212" priority="321" stopIfTrue="1">
      <formula>E60&lt;OFFSET(CoursePar,0,COLUMN()-1)</formula>
    </cfRule>
  </conditionalFormatting>
  <conditionalFormatting sqref="H60:I60">
    <cfRule type="cellIs" priority="316" stopIfTrue="1" operator="equal">
      <formula>0</formula>
    </cfRule>
    <cfRule type="expression" dxfId="211" priority="317" stopIfTrue="1">
      <formula>H60=OFFSET(CoursePar,0,COLUMN()-1)</formula>
    </cfRule>
    <cfRule type="expression" dxfId="210" priority="318" stopIfTrue="1">
      <formula>H60&lt;OFFSET(CoursePar,0,COLUMN()-1)</formula>
    </cfRule>
  </conditionalFormatting>
  <conditionalFormatting sqref="F60:G60">
    <cfRule type="cellIs" priority="313" stopIfTrue="1" operator="equal">
      <formula>0</formula>
    </cfRule>
    <cfRule type="expression" dxfId="209" priority="314" stopIfTrue="1">
      <formula>F60=OFFSET(CoursePar,0,COLUMN()-1)</formula>
    </cfRule>
    <cfRule type="expression" dxfId="208" priority="315" stopIfTrue="1">
      <formula>F60&lt;OFFSET(CoursePar,0,COLUMN()-1)</formula>
    </cfRule>
  </conditionalFormatting>
  <conditionalFormatting sqref="J60:K60">
    <cfRule type="cellIs" priority="310" stopIfTrue="1" operator="equal">
      <formula>0</formula>
    </cfRule>
    <cfRule type="expression" dxfId="207" priority="311" stopIfTrue="1">
      <formula>J60=OFFSET(CoursePar,0,COLUMN()-1)</formula>
    </cfRule>
    <cfRule type="expression" dxfId="206" priority="312" stopIfTrue="1">
      <formula>J60&lt;OFFSET(CoursePar,0,COLUMN()-1)</formula>
    </cfRule>
  </conditionalFormatting>
  <conditionalFormatting sqref="L60:M60">
    <cfRule type="cellIs" priority="307" stopIfTrue="1" operator="equal">
      <formula>0</formula>
    </cfRule>
    <cfRule type="expression" dxfId="205" priority="308" stopIfTrue="1">
      <formula>L60=OFFSET(CoursePar,0,COLUMN()-1)</formula>
    </cfRule>
    <cfRule type="expression" dxfId="204" priority="309" stopIfTrue="1">
      <formula>L60&lt;OFFSET(CoursePar,0,COLUMN()-1)</formula>
    </cfRule>
  </conditionalFormatting>
  <conditionalFormatting sqref="N60:O60">
    <cfRule type="cellIs" priority="304" stopIfTrue="1" operator="equal">
      <formula>0</formula>
    </cfRule>
    <cfRule type="expression" dxfId="203" priority="305" stopIfTrue="1">
      <formula>N60=OFFSET(CoursePar,0,COLUMN()-1)</formula>
    </cfRule>
    <cfRule type="expression" dxfId="202" priority="306" stopIfTrue="1">
      <formula>N60&lt;OFFSET(CoursePar,0,COLUMN()-1)</formula>
    </cfRule>
  </conditionalFormatting>
  <conditionalFormatting sqref="R59:S59">
    <cfRule type="cellIs" priority="301" stopIfTrue="1" operator="equal">
      <formula>0</formula>
    </cfRule>
    <cfRule type="expression" dxfId="201" priority="302" stopIfTrue="1">
      <formula>R59=OFFSET(CoursePar,0,COLUMN()-1)</formula>
    </cfRule>
    <cfRule type="expression" dxfId="200" priority="303" stopIfTrue="1">
      <formula>R59&lt;OFFSET(CoursePar,0,COLUMN()-1)</formula>
    </cfRule>
  </conditionalFormatting>
  <conditionalFormatting sqref="R60:S60">
    <cfRule type="cellIs" priority="298" stopIfTrue="1" operator="equal">
      <formula>0</formula>
    </cfRule>
    <cfRule type="expression" dxfId="199" priority="299" stopIfTrue="1">
      <formula>R60=OFFSET(CoursePar,0,COLUMN()-1)</formula>
    </cfRule>
    <cfRule type="expression" dxfId="198" priority="300" stopIfTrue="1">
      <formula>R60&lt;OFFSET(CoursePar,0,COLUMN()-1)</formula>
    </cfRule>
  </conditionalFormatting>
  <conditionalFormatting sqref="P59:Q60">
    <cfRule type="cellIs" priority="295" stopIfTrue="1" operator="equal">
      <formula>0</formula>
    </cfRule>
    <cfRule type="expression" dxfId="197" priority="296" stopIfTrue="1">
      <formula>P59=OFFSET(CoursePar,0,COLUMN()-1)</formula>
    </cfRule>
    <cfRule type="expression" dxfId="196" priority="297" stopIfTrue="1">
      <formula>P59&lt;OFFSET(CoursePar,0,COLUMN()-1)</formula>
    </cfRule>
  </conditionalFormatting>
  <conditionalFormatting sqref="R39:S39">
    <cfRule type="cellIs" priority="292" stopIfTrue="1" operator="equal">
      <formula>0</formula>
    </cfRule>
    <cfRule type="expression" dxfId="195" priority="293" stopIfTrue="1">
      <formula>R39=OFFSET(CoursePar,0,COLUMN()-1)</formula>
    </cfRule>
    <cfRule type="expression" dxfId="194" priority="294" stopIfTrue="1">
      <formula>R39&lt;OFFSET(CoursePar,0,COLUMN()-1)</formula>
    </cfRule>
  </conditionalFormatting>
  <conditionalFormatting sqref="R40:S40">
    <cfRule type="cellIs" priority="289" stopIfTrue="1" operator="equal">
      <formula>0</formula>
    </cfRule>
    <cfRule type="expression" dxfId="193" priority="290" stopIfTrue="1">
      <formula>R40=OFFSET(CoursePar,0,COLUMN()-1)</formula>
    </cfRule>
    <cfRule type="expression" dxfId="192" priority="291" stopIfTrue="1">
      <formula>R40&lt;OFFSET(CoursePar,0,COLUMN()-1)</formula>
    </cfRule>
  </conditionalFormatting>
  <conditionalFormatting sqref="R38:S38">
    <cfRule type="cellIs" priority="286" stopIfTrue="1" operator="equal">
      <formula>0</formula>
    </cfRule>
    <cfRule type="expression" dxfId="191" priority="287" stopIfTrue="1">
      <formula>R38=OFFSET(CoursePar,0,COLUMN()-1)</formula>
    </cfRule>
    <cfRule type="expression" dxfId="190" priority="288" stopIfTrue="1">
      <formula>R38&lt;OFFSET(CoursePar,0,COLUMN()-1)</formula>
    </cfRule>
  </conditionalFormatting>
  <conditionalFormatting sqref="R42:S42 R47:S47 R52:S52 R57:S58">
    <cfRule type="cellIs" priority="283" stopIfTrue="1" operator="equal">
      <formula>0</formula>
    </cfRule>
    <cfRule type="expression" dxfId="189" priority="284" stopIfTrue="1">
      <formula>R42=OFFSET(CoursePar,0,COLUMN()-1)</formula>
    </cfRule>
    <cfRule type="expression" dxfId="188" priority="285" stopIfTrue="1">
      <formula>R42&lt;OFFSET(CoursePar,0,COLUMN()-1)</formula>
    </cfRule>
  </conditionalFormatting>
  <conditionalFormatting sqref="R41:S41">
    <cfRule type="cellIs" priority="280" stopIfTrue="1" operator="equal">
      <formula>0</formula>
    </cfRule>
    <cfRule type="expression" dxfId="187" priority="281" stopIfTrue="1">
      <formula>R41=OFFSET(CoursePar,0,COLUMN()-1)</formula>
    </cfRule>
    <cfRule type="expression" dxfId="186" priority="282" stopIfTrue="1">
      <formula>R41&lt;OFFSET(CoursePar,0,COLUMN()-1)</formula>
    </cfRule>
  </conditionalFormatting>
  <conditionalFormatting sqref="R43:S43 R48:S48 R53:S53">
    <cfRule type="cellIs" priority="277" stopIfTrue="1" operator="equal">
      <formula>0</formula>
    </cfRule>
    <cfRule type="expression" dxfId="185" priority="278" stopIfTrue="1">
      <formula>R43=OFFSET(CoursePar,0,COLUMN()-1)</formula>
    </cfRule>
    <cfRule type="expression" dxfId="184" priority="279" stopIfTrue="1">
      <formula>R43&lt;OFFSET(CoursePar,0,COLUMN()-1)</formula>
    </cfRule>
  </conditionalFormatting>
  <conditionalFormatting sqref="R45:S45 R50:S50 R55:S55">
    <cfRule type="cellIs" priority="274" stopIfTrue="1" operator="equal">
      <formula>0</formula>
    </cfRule>
    <cfRule type="expression" dxfId="183" priority="275" stopIfTrue="1">
      <formula>R45=OFFSET(CoursePar,0,COLUMN()-1)</formula>
    </cfRule>
    <cfRule type="expression" dxfId="182" priority="276" stopIfTrue="1">
      <formula>R45&lt;OFFSET(CoursePar,0,COLUMN()-1)</formula>
    </cfRule>
  </conditionalFormatting>
  <conditionalFormatting sqref="R46:S46 R51:S51 R56:S56">
    <cfRule type="cellIs" priority="271" stopIfTrue="1" operator="equal">
      <formula>0</formula>
    </cfRule>
    <cfRule type="expression" dxfId="181" priority="272" stopIfTrue="1">
      <formula>R46=OFFSET(CoursePar,0,COLUMN()-1)</formula>
    </cfRule>
    <cfRule type="expression" dxfId="180" priority="273" stopIfTrue="1">
      <formula>R46&lt;OFFSET(CoursePar,0,COLUMN()-1)</formula>
    </cfRule>
  </conditionalFormatting>
  <conditionalFormatting sqref="R44:S44 R49:S49 R54:S54">
    <cfRule type="cellIs" priority="268" stopIfTrue="1" operator="equal">
      <formula>0</formula>
    </cfRule>
    <cfRule type="expression" dxfId="179" priority="269" stopIfTrue="1">
      <formula>R44=OFFSET(CoursePar,0,COLUMN()-1)</formula>
    </cfRule>
    <cfRule type="expression" dxfId="178" priority="270" stopIfTrue="1">
      <formula>R44&lt;OFFSET(CoursePar,0,COLUMN()-1)</formula>
    </cfRule>
  </conditionalFormatting>
  <conditionalFormatting sqref="R32:S32">
    <cfRule type="cellIs" priority="265" stopIfTrue="1" operator="equal">
      <formula>0</formula>
    </cfRule>
    <cfRule type="expression" dxfId="177" priority="266" stopIfTrue="1">
      <formula>R32=OFFSET(CoursePar,0,COLUMN()-1)</formula>
    </cfRule>
    <cfRule type="expression" dxfId="176" priority="267" stopIfTrue="1">
      <formula>R32&lt;OFFSET(CoursePar,0,COLUMN()-1)</formula>
    </cfRule>
  </conditionalFormatting>
  <conditionalFormatting sqref="R33:S33">
    <cfRule type="cellIs" priority="262" stopIfTrue="1" operator="equal">
      <formula>0</formula>
    </cfRule>
    <cfRule type="expression" dxfId="175" priority="263" stopIfTrue="1">
      <formula>R33=OFFSET(CoursePar,0,COLUMN()-1)</formula>
    </cfRule>
    <cfRule type="expression" dxfId="174" priority="264" stopIfTrue="1">
      <formula>R33&lt;OFFSET(CoursePar,0,COLUMN()-1)</formula>
    </cfRule>
  </conditionalFormatting>
  <conditionalFormatting sqref="R35:S35">
    <cfRule type="cellIs" priority="259" stopIfTrue="1" operator="equal">
      <formula>0</formula>
    </cfRule>
    <cfRule type="expression" dxfId="173" priority="260" stopIfTrue="1">
      <formula>R35=OFFSET(CoursePar,0,COLUMN()-1)</formula>
    </cfRule>
    <cfRule type="expression" dxfId="172" priority="261" stopIfTrue="1">
      <formula>R35&lt;OFFSET(CoursePar,0,COLUMN()-1)</formula>
    </cfRule>
  </conditionalFormatting>
  <conditionalFormatting sqref="T25:U25">
    <cfRule type="cellIs" priority="256" stopIfTrue="1" operator="equal">
      <formula>0</formula>
    </cfRule>
    <cfRule type="expression" dxfId="171" priority="257" stopIfTrue="1">
      <formula>T25=OFFSET(CoursePar,0,COLUMN()-1)</formula>
    </cfRule>
    <cfRule type="expression" dxfId="170" priority="258" stopIfTrue="1">
      <formula>T25&lt;OFFSET(CoursePar,0,COLUMN()-1)</formula>
    </cfRule>
  </conditionalFormatting>
  <conditionalFormatting sqref="T25:U25">
    <cfRule type="cellIs" priority="253" stopIfTrue="1" operator="equal">
      <formula>0</formula>
    </cfRule>
    <cfRule type="expression" dxfId="169" priority="254" stopIfTrue="1">
      <formula>T25=OFFSET(CoursePar,0,COLUMN()-1)</formula>
    </cfRule>
    <cfRule type="expression" dxfId="168" priority="255" stopIfTrue="1">
      <formula>T25&lt;OFFSET(CoursePar,0,COLUMN()-1)</formula>
    </cfRule>
  </conditionalFormatting>
  <conditionalFormatting sqref="T26:U26">
    <cfRule type="cellIs" priority="250" stopIfTrue="1" operator="equal">
      <formula>0</formula>
    </cfRule>
    <cfRule type="expression" dxfId="167" priority="251" stopIfTrue="1">
      <formula>T26=OFFSET(CoursePar,0,COLUMN()-1)</formula>
    </cfRule>
    <cfRule type="expression" dxfId="166" priority="252" stopIfTrue="1">
      <formula>T26&lt;OFFSET(CoursePar,0,COLUMN()-1)</formula>
    </cfRule>
  </conditionalFormatting>
  <conditionalFormatting sqref="T26:U26">
    <cfRule type="cellIs" priority="247" stopIfTrue="1" operator="equal">
      <formula>0</formula>
    </cfRule>
    <cfRule type="expression" dxfId="165" priority="248" stopIfTrue="1">
      <formula>T26=OFFSET(CoursePar,0,COLUMN()-1)</formula>
    </cfRule>
    <cfRule type="expression" dxfId="164" priority="249" stopIfTrue="1">
      <formula>T26&lt;OFFSET(CoursePar,0,COLUMN()-1)</formula>
    </cfRule>
  </conditionalFormatting>
  <conditionalFormatting sqref="T32:U32">
    <cfRule type="cellIs" priority="244" stopIfTrue="1" operator="equal">
      <formula>0</formula>
    </cfRule>
    <cfRule type="expression" dxfId="163" priority="245" stopIfTrue="1">
      <formula>T32=OFFSET(CoursePar,0,COLUMN()-1)</formula>
    </cfRule>
    <cfRule type="expression" dxfId="162" priority="246" stopIfTrue="1">
      <formula>T32&lt;OFFSET(CoursePar,0,COLUMN()-1)</formula>
    </cfRule>
  </conditionalFormatting>
  <conditionalFormatting sqref="T35:U35">
    <cfRule type="cellIs" priority="241" stopIfTrue="1" operator="equal">
      <formula>0</formula>
    </cfRule>
    <cfRule type="expression" dxfId="161" priority="242" stopIfTrue="1">
      <formula>T35=OFFSET(CoursePar,0,COLUMN()-1)</formula>
    </cfRule>
    <cfRule type="expression" dxfId="160" priority="243" stopIfTrue="1">
      <formula>T35&lt;OFFSET(CoursePar,0,COLUMN()-1)</formula>
    </cfRule>
  </conditionalFormatting>
  <conditionalFormatting sqref="T35:U35">
    <cfRule type="cellIs" priority="238" stopIfTrue="1" operator="equal">
      <formula>0</formula>
    </cfRule>
    <cfRule type="expression" dxfId="159" priority="239" stopIfTrue="1">
      <formula>T35=OFFSET(CoursePar,0,COLUMN()-1)</formula>
    </cfRule>
    <cfRule type="expression" dxfId="158" priority="240" stopIfTrue="1">
      <formula>T35&lt;OFFSET(CoursePar,0,COLUMN()-1)</formula>
    </cfRule>
  </conditionalFormatting>
  <conditionalFormatting sqref="T37:U38">
    <cfRule type="cellIs" priority="235" stopIfTrue="1" operator="equal">
      <formula>0</formula>
    </cfRule>
    <cfRule type="expression" dxfId="157" priority="236" stopIfTrue="1">
      <formula>T37=OFFSET(CoursePar,0,COLUMN()-1)</formula>
    </cfRule>
    <cfRule type="expression" dxfId="156" priority="237" stopIfTrue="1">
      <formula>T37&lt;OFFSET(CoursePar,0,COLUMN()-1)</formula>
    </cfRule>
  </conditionalFormatting>
  <conditionalFormatting sqref="T37:U38">
    <cfRule type="cellIs" priority="232" stopIfTrue="1" operator="equal">
      <formula>0</formula>
    </cfRule>
    <cfRule type="expression" dxfId="155" priority="233" stopIfTrue="1">
      <formula>T37=OFFSET(CoursePar,0,COLUMN()-1)</formula>
    </cfRule>
    <cfRule type="expression" dxfId="154" priority="234" stopIfTrue="1">
      <formula>T37&lt;OFFSET(CoursePar,0,COLUMN()-1)</formula>
    </cfRule>
  </conditionalFormatting>
  <conditionalFormatting sqref="T37:U38">
    <cfRule type="cellIs" priority="229" stopIfTrue="1" operator="equal">
      <formula>0</formula>
    </cfRule>
    <cfRule type="expression" dxfId="153" priority="230" stopIfTrue="1">
      <formula>T37=OFFSET(CoursePar,0,COLUMN()-1)</formula>
    </cfRule>
    <cfRule type="expression" dxfId="152" priority="231" stopIfTrue="1">
      <formula>T37&lt;OFFSET(CoursePar,0,COLUMN()-1)</formula>
    </cfRule>
  </conditionalFormatting>
  <conditionalFormatting sqref="T59:U59">
    <cfRule type="cellIs" priority="226" stopIfTrue="1" operator="equal">
      <formula>0</formula>
    </cfRule>
    <cfRule type="expression" dxfId="151" priority="227" stopIfTrue="1">
      <formula>T59=OFFSET(CoursePar,0,COLUMN()-1)</formula>
    </cfRule>
    <cfRule type="expression" dxfId="150" priority="228" stopIfTrue="1">
      <formula>T59&lt;OFFSET(CoursePar,0,COLUMN()-1)</formula>
    </cfRule>
  </conditionalFormatting>
  <conditionalFormatting sqref="T60:U60">
    <cfRule type="cellIs" priority="223" stopIfTrue="1" operator="equal">
      <formula>0</formula>
    </cfRule>
    <cfRule type="expression" dxfId="149" priority="224" stopIfTrue="1">
      <formula>T60=OFFSET(CoursePar,0,COLUMN()-1)</formula>
    </cfRule>
    <cfRule type="expression" dxfId="148" priority="225" stopIfTrue="1">
      <formula>T60&lt;OFFSET(CoursePar,0,COLUMN()-1)</formula>
    </cfRule>
  </conditionalFormatting>
  <conditionalFormatting sqref="T40:U40">
    <cfRule type="cellIs" priority="220" stopIfTrue="1" operator="equal">
      <formula>0</formula>
    </cfRule>
    <cfRule type="expression" dxfId="147" priority="221" stopIfTrue="1">
      <formula>T40=OFFSET(CoursePar,0,COLUMN()-1)</formula>
    </cfRule>
    <cfRule type="expression" dxfId="146" priority="222" stopIfTrue="1">
      <formula>T40&lt;OFFSET(CoursePar,0,COLUMN()-1)</formula>
    </cfRule>
  </conditionalFormatting>
  <conditionalFormatting sqref="T42:U42 T47:U47 T52:U52 T57:U58">
    <cfRule type="cellIs" priority="217" stopIfTrue="1" operator="equal">
      <formula>0</formula>
    </cfRule>
    <cfRule type="expression" dxfId="145" priority="218" stopIfTrue="1">
      <formula>T42=OFFSET(CoursePar,0,COLUMN()-1)</formula>
    </cfRule>
    <cfRule type="expression" dxfId="144" priority="219" stopIfTrue="1">
      <formula>T42&lt;OFFSET(CoursePar,0,COLUMN()-1)</formula>
    </cfRule>
  </conditionalFormatting>
  <conditionalFormatting sqref="T41:U41">
    <cfRule type="cellIs" priority="214" stopIfTrue="1" operator="equal">
      <formula>0</formula>
    </cfRule>
    <cfRule type="expression" dxfId="143" priority="215" stopIfTrue="1">
      <formula>T41=OFFSET(CoursePar,0,COLUMN()-1)</formula>
    </cfRule>
    <cfRule type="expression" dxfId="142" priority="216" stopIfTrue="1">
      <formula>T41&lt;OFFSET(CoursePar,0,COLUMN()-1)</formula>
    </cfRule>
  </conditionalFormatting>
  <conditionalFormatting sqref="T43:U43 T48:U48 T53:U53">
    <cfRule type="cellIs" priority="211" stopIfTrue="1" operator="equal">
      <formula>0</formula>
    </cfRule>
    <cfRule type="expression" dxfId="141" priority="212" stopIfTrue="1">
      <formula>T43=OFFSET(CoursePar,0,COLUMN()-1)</formula>
    </cfRule>
    <cfRule type="expression" dxfId="140" priority="213" stopIfTrue="1">
      <formula>T43&lt;OFFSET(CoursePar,0,COLUMN()-1)</formula>
    </cfRule>
  </conditionalFormatting>
  <conditionalFormatting sqref="T45:U45 T50:U50 T55:U55">
    <cfRule type="cellIs" priority="208" stopIfTrue="1" operator="equal">
      <formula>0</formula>
    </cfRule>
    <cfRule type="expression" dxfId="139" priority="209" stopIfTrue="1">
      <formula>T45=OFFSET(CoursePar,0,COLUMN()-1)</formula>
    </cfRule>
    <cfRule type="expression" dxfId="138" priority="210" stopIfTrue="1">
      <formula>T45&lt;OFFSET(CoursePar,0,COLUMN()-1)</formula>
    </cfRule>
  </conditionalFormatting>
  <conditionalFormatting sqref="T46:U46 T51:U51 T56:U56">
    <cfRule type="cellIs" priority="205" stopIfTrue="1" operator="equal">
      <formula>0</formula>
    </cfRule>
    <cfRule type="expression" dxfId="137" priority="206" stopIfTrue="1">
      <formula>T46=OFFSET(CoursePar,0,COLUMN()-1)</formula>
    </cfRule>
    <cfRule type="expression" dxfId="136" priority="207" stopIfTrue="1">
      <formula>T46&lt;OFFSET(CoursePar,0,COLUMN()-1)</formula>
    </cfRule>
  </conditionalFormatting>
  <conditionalFormatting sqref="T44:U44 T49:U49 T54:U54">
    <cfRule type="cellIs" priority="202" stopIfTrue="1" operator="equal">
      <formula>0</formula>
    </cfRule>
    <cfRule type="expression" dxfId="135" priority="203" stopIfTrue="1">
      <formula>T44=OFFSET(CoursePar,0,COLUMN()-1)</formula>
    </cfRule>
    <cfRule type="expression" dxfId="134" priority="204" stopIfTrue="1">
      <formula>T44&lt;OFFSET(CoursePar,0,COLUMN()-1)</formula>
    </cfRule>
  </conditionalFormatting>
  <conditionalFormatting sqref="T61:U61">
    <cfRule type="cellIs" priority="199" stopIfTrue="1" operator="equal">
      <formula>0</formula>
    </cfRule>
    <cfRule type="expression" dxfId="133" priority="200" stopIfTrue="1">
      <formula>T61=OFFSET(CoursePar,0,COLUMN()-1)</formula>
    </cfRule>
    <cfRule type="expression" dxfId="132" priority="201" stopIfTrue="1">
      <formula>T61&lt;OFFSET(CoursePar,0,COLUMN()-1)</formula>
    </cfRule>
  </conditionalFormatting>
  <conditionalFormatting sqref="F61:G61">
    <cfRule type="cellIs" priority="196" stopIfTrue="1" operator="equal">
      <formula>0</formula>
    </cfRule>
    <cfRule type="expression" dxfId="131" priority="197" stopIfTrue="1">
      <formula>F61=OFFSET(CoursePar,0,COLUMN()-1)</formula>
    </cfRule>
    <cfRule type="expression" dxfId="130" priority="198" stopIfTrue="1">
      <formula>F61&lt;OFFSET(CoursePar,0,COLUMN()-1)</formula>
    </cfRule>
  </conditionalFormatting>
  <conditionalFormatting sqref="H61:I61">
    <cfRule type="cellIs" priority="193" stopIfTrue="1" operator="equal">
      <formula>0</formula>
    </cfRule>
    <cfRule type="expression" dxfId="129" priority="194" stopIfTrue="1">
      <formula>H61=OFFSET(CoursePar,0,COLUMN()-1)</formula>
    </cfRule>
    <cfRule type="expression" dxfId="128" priority="195" stopIfTrue="1">
      <formula>H61&lt;OFFSET(CoursePar,0,COLUMN()-1)</formula>
    </cfRule>
  </conditionalFormatting>
  <conditionalFormatting sqref="J61:K61">
    <cfRule type="cellIs" priority="190" stopIfTrue="1" operator="equal">
      <formula>0</formula>
    </cfRule>
    <cfRule type="expression" dxfId="127" priority="191" stopIfTrue="1">
      <formula>J61=OFFSET(CoursePar,0,COLUMN()-1)</formula>
    </cfRule>
    <cfRule type="expression" dxfId="126" priority="192" stopIfTrue="1">
      <formula>J61&lt;OFFSET(CoursePar,0,COLUMN()-1)</formula>
    </cfRule>
  </conditionalFormatting>
  <conditionalFormatting sqref="L61:M61">
    <cfRule type="cellIs" priority="187" stopIfTrue="1" operator="equal">
      <formula>0</formula>
    </cfRule>
    <cfRule type="expression" dxfId="125" priority="188" stopIfTrue="1">
      <formula>L61=OFFSET(CoursePar,0,COLUMN()-1)</formula>
    </cfRule>
    <cfRule type="expression" dxfId="124" priority="189" stopIfTrue="1">
      <formula>L61&lt;OFFSET(CoursePar,0,COLUMN()-1)</formula>
    </cfRule>
  </conditionalFormatting>
  <conditionalFormatting sqref="P61:Q61">
    <cfRule type="cellIs" priority="184" stopIfTrue="1" operator="equal">
      <formula>0</formula>
    </cfRule>
    <cfRule type="expression" dxfId="123" priority="185" stopIfTrue="1">
      <formula>P61=OFFSET(CoursePar,0,COLUMN()-1)</formula>
    </cfRule>
    <cfRule type="expression" dxfId="122" priority="186" stopIfTrue="1">
      <formula>P61&lt;OFFSET(CoursePar,0,COLUMN()-1)</formula>
    </cfRule>
  </conditionalFormatting>
  <conditionalFormatting sqref="N61:O61">
    <cfRule type="cellIs" priority="181" stopIfTrue="1" operator="equal">
      <formula>0</formula>
    </cfRule>
    <cfRule type="expression" dxfId="121" priority="182" stopIfTrue="1">
      <formula>N61=OFFSET(CoursePar,0,COLUMN()-1)</formula>
    </cfRule>
    <cfRule type="expression" dxfId="120" priority="183" stopIfTrue="1">
      <formula>N61&lt;OFFSET(CoursePar,0,COLUMN()-1)</formula>
    </cfRule>
  </conditionalFormatting>
  <conditionalFormatting sqref="R61:S61">
    <cfRule type="cellIs" priority="178" stopIfTrue="1" operator="equal">
      <formula>0</formula>
    </cfRule>
    <cfRule type="expression" dxfId="119" priority="179" stopIfTrue="1">
      <formula>R61=OFFSET(CoursePar,0,COLUMN()-1)</formula>
    </cfRule>
    <cfRule type="expression" dxfId="118" priority="180" stopIfTrue="1">
      <formula>R61&lt;OFFSET(CoursePar,0,COLUMN()-1)</formula>
    </cfRule>
  </conditionalFormatting>
  <conditionalFormatting sqref="V22:W22">
    <cfRule type="cellIs" priority="175" stopIfTrue="1" operator="equal">
      <formula>0</formula>
    </cfRule>
    <cfRule type="expression" dxfId="117" priority="176" stopIfTrue="1">
      <formula>V22=OFFSET(CoursePar,0,COLUMN()-1)</formula>
    </cfRule>
    <cfRule type="expression" dxfId="116" priority="177" stopIfTrue="1">
      <formula>V22&lt;OFFSET(CoursePar,0,COLUMN()-1)</formula>
    </cfRule>
  </conditionalFormatting>
  <conditionalFormatting sqref="T25:U25">
    <cfRule type="cellIs" priority="172" stopIfTrue="1" operator="equal">
      <formula>0</formula>
    </cfRule>
    <cfRule type="expression" dxfId="115" priority="173" stopIfTrue="1">
      <formula>T25=OFFSET(CoursePar,0,COLUMN()-1)</formula>
    </cfRule>
    <cfRule type="expression" dxfId="114" priority="174" stopIfTrue="1">
      <formula>T25&lt;OFFSET(CoursePar,0,COLUMN()-1)</formula>
    </cfRule>
  </conditionalFormatting>
  <conditionalFormatting sqref="T25:U25">
    <cfRule type="cellIs" priority="169" stopIfTrue="1" operator="equal">
      <formula>0</formula>
    </cfRule>
    <cfRule type="expression" dxfId="113" priority="170" stopIfTrue="1">
      <formula>T25=OFFSET(CoursePar,0,COLUMN()-1)</formula>
    </cfRule>
    <cfRule type="expression" dxfId="112" priority="171" stopIfTrue="1">
      <formula>T25&lt;OFFSET(CoursePar,0,COLUMN()-1)</formula>
    </cfRule>
  </conditionalFormatting>
  <conditionalFormatting sqref="V25:W25">
    <cfRule type="cellIs" priority="166" stopIfTrue="1" operator="equal">
      <formula>0</formula>
    </cfRule>
    <cfRule type="expression" dxfId="111" priority="167" stopIfTrue="1">
      <formula>V25=OFFSET(CoursePar,0,COLUMN()-1)</formula>
    </cfRule>
    <cfRule type="expression" dxfId="110" priority="168" stopIfTrue="1">
      <formula>V25&lt;OFFSET(CoursePar,0,COLUMN()-1)</formula>
    </cfRule>
  </conditionalFormatting>
  <conditionalFormatting sqref="V25:W25">
    <cfRule type="cellIs" priority="163" stopIfTrue="1" operator="equal">
      <formula>0</formula>
    </cfRule>
    <cfRule type="expression" dxfId="109" priority="164" stopIfTrue="1">
      <formula>V25=OFFSET(CoursePar,0,COLUMN()-1)</formula>
    </cfRule>
    <cfRule type="expression" dxfId="108" priority="165" stopIfTrue="1">
      <formula>V25&lt;OFFSET(CoursePar,0,COLUMN()-1)</formula>
    </cfRule>
  </conditionalFormatting>
  <conditionalFormatting sqref="V26:W26">
    <cfRule type="cellIs" priority="160" stopIfTrue="1" operator="equal">
      <formula>0</formula>
    </cfRule>
    <cfRule type="expression" dxfId="107" priority="161" stopIfTrue="1">
      <formula>V26=OFFSET(CoursePar,0,COLUMN()-1)</formula>
    </cfRule>
    <cfRule type="expression" dxfId="106" priority="162" stopIfTrue="1">
      <formula>V26&lt;OFFSET(CoursePar,0,COLUMN()-1)</formula>
    </cfRule>
  </conditionalFormatting>
  <conditionalFormatting sqref="V26:W26">
    <cfRule type="cellIs" priority="157" stopIfTrue="1" operator="equal">
      <formula>0</formula>
    </cfRule>
    <cfRule type="expression" dxfId="105" priority="158" stopIfTrue="1">
      <formula>V26=OFFSET(CoursePar,0,COLUMN()-1)</formula>
    </cfRule>
    <cfRule type="expression" dxfId="104" priority="159" stopIfTrue="1">
      <formula>V26&lt;OFFSET(CoursePar,0,COLUMN()-1)</formula>
    </cfRule>
  </conditionalFormatting>
  <conditionalFormatting sqref="V34:W34">
    <cfRule type="cellIs" priority="154" stopIfTrue="1" operator="equal">
      <formula>0</formula>
    </cfRule>
    <cfRule type="expression" dxfId="103" priority="155" stopIfTrue="1">
      <formula>V34=OFFSET(CoursePar,0,COLUMN()-1)</formula>
    </cfRule>
    <cfRule type="expression" dxfId="102" priority="156" stopIfTrue="1">
      <formula>V34&lt;OFFSET(CoursePar,0,COLUMN()-1)</formula>
    </cfRule>
  </conditionalFormatting>
  <conditionalFormatting sqref="V35:W35">
    <cfRule type="cellIs" priority="151" stopIfTrue="1" operator="equal">
      <formula>0</formula>
    </cfRule>
    <cfRule type="expression" dxfId="101" priority="152" stopIfTrue="1">
      <formula>V35=OFFSET(CoursePar,0,COLUMN()-1)</formula>
    </cfRule>
    <cfRule type="expression" dxfId="100" priority="153" stopIfTrue="1">
      <formula>V35&lt;OFFSET(CoursePar,0,COLUMN()-1)</formula>
    </cfRule>
  </conditionalFormatting>
  <conditionalFormatting sqref="V38:W38">
    <cfRule type="cellIs" priority="148" stopIfTrue="1" operator="equal">
      <formula>0</formula>
    </cfRule>
    <cfRule type="expression" dxfId="99" priority="149" stopIfTrue="1">
      <formula>V38=OFFSET(CoursePar,0,COLUMN()-1)</formula>
    </cfRule>
    <cfRule type="expression" dxfId="98" priority="150" stopIfTrue="1">
      <formula>V38&lt;OFFSET(CoursePar,0,COLUMN()-1)</formula>
    </cfRule>
  </conditionalFormatting>
  <conditionalFormatting sqref="V38:W38">
    <cfRule type="cellIs" priority="145" stopIfTrue="1" operator="equal">
      <formula>0</formula>
    </cfRule>
    <cfRule type="expression" dxfId="97" priority="146" stopIfTrue="1">
      <formula>V38=OFFSET(CoursePar,0,COLUMN()-1)</formula>
    </cfRule>
    <cfRule type="expression" dxfId="96" priority="147" stopIfTrue="1">
      <formula>V38&lt;OFFSET(CoursePar,0,COLUMN()-1)</formula>
    </cfRule>
  </conditionalFormatting>
  <conditionalFormatting sqref="V38:W38">
    <cfRule type="cellIs" priority="142" stopIfTrue="1" operator="equal">
      <formula>0</formula>
    </cfRule>
    <cfRule type="expression" dxfId="95" priority="143" stopIfTrue="1">
      <formula>V38=OFFSET(CoursePar,0,COLUMN()-1)</formula>
    </cfRule>
    <cfRule type="expression" dxfId="94" priority="144" stopIfTrue="1">
      <formula>V38&lt;OFFSET(CoursePar,0,COLUMN()-1)</formula>
    </cfRule>
  </conditionalFormatting>
  <conditionalFormatting sqref="V39:W39">
    <cfRule type="cellIs" priority="139" stopIfTrue="1" operator="equal">
      <formula>0</formula>
    </cfRule>
    <cfRule type="expression" dxfId="93" priority="140" stopIfTrue="1">
      <formula>V39=OFFSET(CoursePar,0,COLUMN()-1)</formula>
    </cfRule>
    <cfRule type="expression" dxfId="92" priority="141" stopIfTrue="1">
      <formula>V39&lt;OFFSET(CoursePar,0,COLUMN()-1)</formula>
    </cfRule>
  </conditionalFormatting>
  <conditionalFormatting sqref="V39:W39">
    <cfRule type="cellIs" priority="136" stopIfTrue="1" operator="equal">
      <formula>0</formula>
    </cfRule>
    <cfRule type="expression" dxfId="91" priority="137" stopIfTrue="1">
      <formula>V39=OFFSET(CoursePar,0,COLUMN()-1)</formula>
    </cfRule>
    <cfRule type="expression" dxfId="90" priority="138" stopIfTrue="1">
      <formula>V39&lt;OFFSET(CoursePar,0,COLUMN()-1)</formula>
    </cfRule>
  </conditionalFormatting>
  <conditionalFormatting sqref="V39:W39">
    <cfRule type="cellIs" priority="133" stopIfTrue="1" operator="equal">
      <formula>0</formula>
    </cfRule>
    <cfRule type="expression" dxfId="89" priority="134" stopIfTrue="1">
      <formula>V39=OFFSET(CoursePar,0,COLUMN()-1)</formula>
    </cfRule>
    <cfRule type="expression" dxfId="88" priority="135" stopIfTrue="1">
      <formula>V39&lt;OFFSET(CoursePar,0,COLUMN()-1)</formula>
    </cfRule>
  </conditionalFormatting>
  <conditionalFormatting sqref="V40:W40">
    <cfRule type="cellIs" priority="130" stopIfTrue="1" operator="equal">
      <formula>0</formula>
    </cfRule>
    <cfRule type="expression" dxfId="87" priority="131" stopIfTrue="1">
      <formula>V40=OFFSET(CoursePar,0,COLUMN()-1)</formula>
    </cfRule>
    <cfRule type="expression" dxfId="86" priority="132" stopIfTrue="1">
      <formula>V40&lt;OFFSET(CoursePar,0,COLUMN()-1)</formula>
    </cfRule>
  </conditionalFormatting>
  <conditionalFormatting sqref="V40:W40">
    <cfRule type="cellIs" priority="127" stopIfTrue="1" operator="equal">
      <formula>0</formula>
    </cfRule>
    <cfRule type="expression" dxfId="85" priority="128" stopIfTrue="1">
      <formula>V40=OFFSET(CoursePar,0,COLUMN()-1)</formula>
    </cfRule>
    <cfRule type="expression" dxfId="84" priority="129" stopIfTrue="1">
      <formula>V40&lt;OFFSET(CoursePar,0,COLUMN()-1)</formula>
    </cfRule>
  </conditionalFormatting>
  <conditionalFormatting sqref="V40:W40">
    <cfRule type="cellIs" priority="124" stopIfTrue="1" operator="equal">
      <formula>0</formula>
    </cfRule>
    <cfRule type="expression" dxfId="83" priority="125" stopIfTrue="1">
      <formula>V40=OFFSET(CoursePar,0,COLUMN()-1)</formula>
    </cfRule>
    <cfRule type="expression" dxfId="82" priority="126" stopIfTrue="1">
      <formula>V40&lt;OFFSET(CoursePar,0,COLUMN()-1)</formula>
    </cfRule>
  </conditionalFormatting>
  <conditionalFormatting sqref="V41:W41">
    <cfRule type="cellIs" priority="121" stopIfTrue="1" operator="equal">
      <formula>0</formula>
    </cfRule>
    <cfRule type="expression" dxfId="81" priority="122" stopIfTrue="1">
      <formula>V41=OFFSET(CoursePar,0,COLUMN()-1)</formula>
    </cfRule>
    <cfRule type="expression" dxfId="80" priority="123" stopIfTrue="1">
      <formula>V41&lt;OFFSET(CoursePar,0,COLUMN()-1)</formula>
    </cfRule>
  </conditionalFormatting>
  <conditionalFormatting sqref="V41:W41">
    <cfRule type="cellIs" priority="118" stopIfTrue="1" operator="equal">
      <formula>0</formula>
    </cfRule>
    <cfRule type="expression" dxfId="79" priority="119" stopIfTrue="1">
      <formula>V41=OFFSET(CoursePar,0,COLUMN()-1)</formula>
    </cfRule>
    <cfRule type="expression" dxfId="78" priority="120" stopIfTrue="1">
      <formula>V41&lt;OFFSET(CoursePar,0,COLUMN()-1)</formula>
    </cfRule>
  </conditionalFormatting>
  <conditionalFormatting sqref="V41:W41">
    <cfRule type="cellIs" priority="115" stopIfTrue="1" operator="equal">
      <formula>0</formula>
    </cfRule>
    <cfRule type="expression" dxfId="77" priority="116" stopIfTrue="1">
      <formula>V41=OFFSET(CoursePar,0,COLUMN()-1)</formula>
    </cfRule>
    <cfRule type="expression" dxfId="76" priority="117" stopIfTrue="1">
      <formula>V41&lt;OFFSET(CoursePar,0,COLUMN()-1)</formula>
    </cfRule>
  </conditionalFormatting>
  <conditionalFormatting sqref="V42:W42">
    <cfRule type="cellIs" priority="112" stopIfTrue="1" operator="equal">
      <formula>0</formula>
    </cfRule>
    <cfRule type="expression" dxfId="75" priority="113" stopIfTrue="1">
      <formula>V42=OFFSET(CoursePar,0,COLUMN()-1)</formula>
    </cfRule>
    <cfRule type="expression" dxfId="74" priority="114" stopIfTrue="1">
      <formula>V42&lt;OFFSET(CoursePar,0,COLUMN()-1)</formula>
    </cfRule>
  </conditionalFormatting>
  <conditionalFormatting sqref="V42:W42">
    <cfRule type="cellIs" priority="109" stopIfTrue="1" operator="equal">
      <formula>0</formula>
    </cfRule>
    <cfRule type="expression" dxfId="73" priority="110" stopIfTrue="1">
      <formula>V42=OFFSET(CoursePar,0,COLUMN()-1)</formula>
    </cfRule>
    <cfRule type="expression" dxfId="72" priority="111" stopIfTrue="1">
      <formula>V42&lt;OFFSET(CoursePar,0,COLUMN()-1)</formula>
    </cfRule>
  </conditionalFormatting>
  <conditionalFormatting sqref="V42:W42">
    <cfRule type="cellIs" priority="106" stopIfTrue="1" operator="equal">
      <formula>0</formula>
    </cfRule>
    <cfRule type="expression" dxfId="71" priority="107" stopIfTrue="1">
      <formula>V42=OFFSET(CoursePar,0,COLUMN()-1)</formula>
    </cfRule>
    <cfRule type="expression" dxfId="70" priority="108" stopIfTrue="1">
      <formula>V42&lt;OFFSET(CoursePar,0,COLUMN()-1)</formula>
    </cfRule>
  </conditionalFormatting>
  <conditionalFormatting sqref="V44:W44">
    <cfRule type="cellIs" priority="103" stopIfTrue="1" operator="equal">
      <formula>0</formula>
    </cfRule>
    <cfRule type="expression" dxfId="69" priority="104" stopIfTrue="1">
      <formula>V44=OFFSET(CoursePar,0,COLUMN()-1)</formula>
    </cfRule>
    <cfRule type="expression" dxfId="68" priority="105" stopIfTrue="1">
      <formula>V44&lt;OFFSET(CoursePar,0,COLUMN()-1)</formula>
    </cfRule>
  </conditionalFormatting>
  <conditionalFormatting sqref="V44:W44">
    <cfRule type="cellIs" priority="100" stopIfTrue="1" operator="equal">
      <formula>0</formula>
    </cfRule>
    <cfRule type="expression" dxfId="67" priority="101" stopIfTrue="1">
      <formula>V44=OFFSET(CoursePar,0,COLUMN()-1)</formula>
    </cfRule>
    <cfRule type="expression" dxfId="66" priority="102" stopIfTrue="1">
      <formula>V44&lt;OFFSET(CoursePar,0,COLUMN()-1)</formula>
    </cfRule>
  </conditionalFormatting>
  <conditionalFormatting sqref="V44:W44">
    <cfRule type="cellIs" priority="97" stopIfTrue="1" operator="equal">
      <formula>0</formula>
    </cfRule>
    <cfRule type="expression" dxfId="65" priority="98" stopIfTrue="1">
      <formula>V44=OFFSET(CoursePar,0,COLUMN()-1)</formula>
    </cfRule>
    <cfRule type="expression" dxfId="64" priority="99" stopIfTrue="1">
      <formula>V44&lt;OFFSET(CoursePar,0,COLUMN()-1)</formula>
    </cfRule>
  </conditionalFormatting>
  <conditionalFormatting sqref="V59:W59">
    <cfRule type="cellIs" priority="94" stopIfTrue="1" operator="equal">
      <formula>0</formula>
    </cfRule>
    <cfRule type="expression" dxfId="63" priority="95" stopIfTrue="1">
      <formula>V59=OFFSET(CoursePar,0,COLUMN()-1)</formula>
    </cfRule>
    <cfRule type="expression" dxfId="62" priority="96" stopIfTrue="1">
      <formula>V59&lt;OFFSET(CoursePar,0,COLUMN()-1)</formula>
    </cfRule>
  </conditionalFormatting>
  <conditionalFormatting sqref="V60:W60">
    <cfRule type="cellIs" priority="91" stopIfTrue="1" operator="equal">
      <formula>0</formula>
    </cfRule>
    <cfRule type="expression" dxfId="61" priority="92" stopIfTrue="1">
      <formula>V60=OFFSET(CoursePar,0,COLUMN()-1)</formula>
    </cfRule>
    <cfRule type="expression" dxfId="60" priority="93" stopIfTrue="1">
      <formula>V60&lt;OFFSET(CoursePar,0,COLUMN()-1)</formula>
    </cfRule>
  </conditionalFormatting>
  <conditionalFormatting sqref="V47:W47 V52:W52 V57:W58">
    <cfRule type="cellIs" priority="88" stopIfTrue="1" operator="equal">
      <formula>0</formula>
    </cfRule>
    <cfRule type="expression" dxfId="59" priority="89" stopIfTrue="1">
      <formula>V47=OFFSET(CoursePar,0,COLUMN()-1)</formula>
    </cfRule>
    <cfRule type="expression" dxfId="58" priority="90" stopIfTrue="1">
      <formula>V47&lt;OFFSET(CoursePar,0,COLUMN()-1)</formula>
    </cfRule>
  </conditionalFormatting>
  <conditionalFormatting sqref="V48:W48 V53:W53">
    <cfRule type="cellIs" priority="85" stopIfTrue="1" operator="equal">
      <formula>0</formula>
    </cfRule>
    <cfRule type="expression" dxfId="57" priority="86" stopIfTrue="1">
      <formula>V48=OFFSET(CoursePar,0,COLUMN()-1)</formula>
    </cfRule>
    <cfRule type="expression" dxfId="56" priority="87" stopIfTrue="1">
      <formula>V48&lt;OFFSET(CoursePar,0,COLUMN()-1)</formula>
    </cfRule>
  </conditionalFormatting>
  <conditionalFormatting sqref="V50:W50 V55:W55">
    <cfRule type="cellIs" priority="82" stopIfTrue="1" operator="equal">
      <formula>0</formula>
    </cfRule>
    <cfRule type="expression" dxfId="55" priority="83" stopIfTrue="1">
      <formula>V50=OFFSET(CoursePar,0,COLUMN()-1)</formula>
    </cfRule>
    <cfRule type="expression" dxfId="54" priority="84" stopIfTrue="1">
      <formula>V50&lt;OFFSET(CoursePar,0,COLUMN()-1)</formula>
    </cfRule>
  </conditionalFormatting>
  <conditionalFormatting sqref="V46:W46 V51:W51 V56:W56">
    <cfRule type="cellIs" priority="79" stopIfTrue="1" operator="equal">
      <formula>0</formula>
    </cfRule>
    <cfRule type="expression" dxfId="53" priority="80" stopIfTrue="1">
      <formula>V46=OFFSET(CoursePar,0,COLUMN()-1)</formula>
    </cfRule>
    <cfRule type="expression" dxfId="52" priority="81" stopIfTrue="1">
      <formula>V46&lt;OFFSET(CoursePar,0,COLUMN()-1)</formula>
    </cfRule>
  </conditionalFormatting>
  <conditionalFormatting sqref="V49:W49 V54:W54">
    <cfRule type="cellIs" priority="76" stopIfTrue="1" operator="equal">
      <formula>0</formula>
    </cfRule>
    <cfRule type="expression" dxfId="51" priority="77" stopIfTrue="1">
      <formula>V49=OFFSET(CoursePar,0,COLUMN()-1)</formula>
    </cfRule>
    <cfRule type="expression" dxfId="50" priority="78" stopIfTrue="1">
      <formula>V49&lt;OFFSET(CoursePar,0,COLUMN()-1)</formula>
    </cfRule>
  </conditionalFormatting>
  <conditionalFormatting sqref="V61:W64">
    <cfRule type="cellIs" priority="73" stopIfTrue="1" operator="equal">
      <formula>0</formula>
    </cfRule>
    <cfRule type="expression" dxfId="49" priority="74" stopIfTrue="1">
      <formula>V61=OFFSET(CoursePar,0,COLUMN()-1)</formula>
    </cfRule>
    <cfRule type="expression" dxfId="48" priority="75" stopIfTrue="1">
      <formula>V61&lt;OFFSET(CoursePar,0,COLUMN()-1)</formula>
    </cfRule>
  </conditionalFormatting>
  <conditionalFormatting sqref="R62:S62">
    <cfRule type="cellIs" priority="70" stopIfTrue="1" operator="equal">
      <formula>0</formula>
    </cfRule>
    <cfRule type="expression" dxfId="47" priority="71" stopIfTrue="1">
      <formula>R62=OFFSET(CoursePar,0,COLUMN()-1)</formula>
    </cfRule>
    <cfRule type="expression" dxfId="46" priority="72" stopIfTrue="1">
      <formula>R62&lt;OFFSET(CoursePar,0,COLUMN()-1)</formula>
    </cfRule>
  </conditionalFormatting>
  <conditionalFormatting sqref="F62:G62">
    <cfRule type="cellIs" priority="67" stopIfTrue="1" operator="equal">
      <formula>0</formula>
    </cfRule>
    <cfRule type="expression" dxfId="45" priority="68" stopIfTrue="1">
      <formula>F62=OFFSET(CoursePar,0,COLUMN()-1)</formula>
    </cfRule>
    <cfRule type="expression" dxfId="44" priority="69" stopIfTrue="1">
      <formula>F62&lt;OFFSET(CoursePar,0,COLUMN()-1)</formula>
    </cfRule>
  </conditionalFormatting>
  <conditionalFormatting sqref="H62:I62">
    <cfRule type="cellIs" priority="64" stopIfTrue="1" operator="equal">
      <formula>0</formula>
    </cfRule>
    <cfRule type="expression" dxfId="43" priority="65" stopIfTrue="1">
      <formula>H62=OFFSET(CoursePar,0,COLUMN()-1)</formula>
    </cfRule>
    <cfRule type="expression" dxfId="42" priority="66" stopIfTrue="1">
      <formula>H62&lt;OFFSET(CoursePar,0,COLUMN()-1)</formula>
    </cfRule>
  </conditionalFormatting>
  <conditionalFormatting sqref="J62:K62">
    <cfRule type="cellIs" priority="61" stopIfTrue="1" operator="equal">
      <formula>0</formula>
    </cfRule>
    <cfRule type="expression" dxfId="41" priority="62" stopIfTrue="1">
      <formula>J62=OFFSET(CoursePar,0,COLUMN()-1)</formula>
    </cfRule>
    <cfRule type="expression" dxfId="40" priority="63" stopIfTrue="1">
      <formula>J62&lt;OFFSET(CoursePar,0,COLUMN()-1)</formula>
    </cfRule>
  </conditionalFormatting>
  <conditionalFormatting sqref="N62:O62">
    <cfRule type="cellIs" priority="58" stopIfTrue="1" operator="equal">
      <formula>0</formula>
    </cfRule>
    <cfRule type="expression" dxfId="39" priority="59" stopIfTrue="1">
      <formula>N62=OFFSET(CoursePar,0,COLUMN()-1)</formula>
    </cfRule>
    <cfRule type="expression" dxfId="38" priority="60" stopIfTrue="1">
      <formula>N62&lt;OFFSET(CoursePar,0,COLUMN()-1)</formula>
    </cfRule>
  </conditionalFormatting>
  <conditionalFormatting sqref="L62:M62">
    <cfRule type="cellIs" priority="55" stopIfTrue="1" operator="equal">
      <formula>0</formula>
    </cfRule>
    <cfRule type="expression" dxfId="37" priority="56" stopIfTrue="1">
      <formula>L62=OFFSET(CoursePar,0,COLUMN()-1)</formula>
    </cfRule>
    <cfRule type="expression" dxfId="36" priority="57" stopIfTrue="1">
      <formula>L62&lt;OFFSET(CoursePar,0,COLUMN()-1)</formula>
    </cfRule>
  </conditionalFormatting>
  <conditionalFormatting sqref="P62:Q62">
    <cfRule type="cellIs" priority="52" stopIfTrue="1" operator="equal">
      <formula>0</formula>
    </cfRule>
    <cfRule type="expression" dxfId="35" priority="53" stopIfTrue="1">
      <formula>P62=OFFSET(CoursePar,0,COLUMN()-1)</formula>
    </cfRule>
    <cfRule type="expression" dxfId="34" priority="54" stopIfTrue="1">
      <formula>P62&lt;OFFSET(CoursePar,0,COLUMN()-1)</formula>
    </cfRule>
  </conditionalFormatting>
  <conditionalFormatting sqref="T62:U62">
    <cfRule type="cellIs" priority="49" stopIfTrue="1" operator="equal">
      <formula>0</formula>
    </cfRule>
    <cfRule type="expression" dxfId="33" priority="50" stopIfTrue="1">
      <formula>T62=OFFSET(CoursePar,0,COLUMN()-1)</formula>
    </cfRule>
    <cfRule type="expression" dxfId="32" priority="51" stopIfTrue="1">
      <formula>T62&lt;OFFSET(CoursePar,0,COLUMN()-1)</formula>
    </cfRule>
  </conditionalFormatting>
  <conditionalFormatting sqref="R63:S63">
    <cfRule type="cellIs" priority="46" stopIfTrue="1" operator="equal">
      <formula>0</formula>
    </cfRule>
    <cfRule type="expression" dxfId="31" priority="47" stopIfTrue="1">
      <formula>R63=OFFSET(CoursePar,0,COLUMN()-1)</formula>
    </cfRule>
    <cfRule type="expression" dxfId="30" priority="48" stopIfTrue="1">
      <formula>R63&lt;OFFSET(CoursePar,0,COLUMN()-1)</formula>
    </cfRule>
  </conditionalFormatting>
  <conditionalFormatting sqref="F63:G63">
    <cfRule type="cellIs" priority="43" stopIfTrue="1" operator="equal">
      <formula>0</formula>
    </cfRule>
    <cfRule type="expression" dxfId="29" priority="44" stopIfTrue="1">
      <formula>F63=OFFSET(CoursePar,0,COLUMN()-1)</formula>
    </cfRule>
    <cfRule type="expression" dxfId="28" priority="45" stopIfTrue="1">
      <formula>F63&lt;OFFSET(CoursePar,0,COLUMN()-1)</formula>
    </cfRule>
  </conditionalFormatting>
  <conditionalFormatting sqref="H63:I63">
    <cfRule type="cellIs" priority="40" stopIfTrue="1" operator="equal">
      <formula>0</formula>
    </cfRule>
    <cfRule type="expression" dxfId="27" priority="41" stopIfTrue="1">
      <formula>H63=OFFSET(CoursePar,0,COLUMN()-1)</formula>
    </cfRule>
    <cfRule type="expression" dxfId="26" priority="42" stopIfTrue="1">
      <formula>H63&lt;OFFSET(CoursePar,0,COLUMN()-1)</formula>
    </cfRule>
  </conditionalFormatting>
  <conditionalFormatting sqref="J63:K63">
    <cfRule type="cellIs" priority="37" stopIfTrue="1" operator="equal">
      <formula>0</formula>
    </cfRule>
    <cfRule type="expression" dxfId="25" priority="38" stopIfTrue="1">
      <formula>J63=OFFSET(CoursePar,0,COLUMN()-1)</formula>
    </cfRule>
    <cfRule type="expression" dxfId="24" priority="39" stopIfTrue="1">
      <formula>J63&lt;OFFSET(CoursePar,0,COLUMN()-1)</formula>
    </cfRule>
  </conditionalFormatting>
  <conditionalFormatting sqref="N63:O63">
    <cfRule type="cellIs" priority="34" stopIfTrue="1" operator="equal">
      <formula>0</formula>
    </cfRule>
    <cfRule type="expression" dxfId="23" priority="35" stopIfTrue="1">
      <formula>N63=OFFSET(CoursePar,0,COLUMN()-1)</formula>
    </cfRule>
    <cfRule type="expression" dxfId="22" priority="36" stopIfTrue="1">
      <formula>N63&lt;OFFSET(CoursePar,0,COLUMN()-1)</formula>
    </cfRule>
  </conditionalFormatting>
  <conditionalFormatting sqref="L63:M63">
    <cfRule type="cellIs" priority="31" stopIfTrue="1" operator="equal">
      <formula>0</formula>
    </cfRule>
    <cfRule type="expression" dxfId="21" priority="32" stopIfTrue="1">
      <formula>L63=OFFSET(CoursePar,0,COLUMN()-1)</formula>
    </cfRule>
    <cfRule type="expression" dxfId="20" priority="33" stopIfTrue="1">
      <formula>L63&lt;OFFSET(CoursePar,0,COLUMN()-1)</formula>
    </cfRule>
  </conditionalFormatting>
  <conditionalFormatting sqref="P63:Q63">
    <cfRule type="cellIs" priority="28" stopIfTrue="1" operator="equal">
      <formula>0</formula>
    </cfRule>
    <cfRule type="expression" dxfId="19" priority="29" stopIfTrue="1">
      <formula>P63=OFFSET(CoursePar,0,COLUMN()-1)</formula>
    </cfRule>
    <cfRule type="expression" dxfId="18" priority="30" stopIfTrue="1">
      <formula>P63&lt;OFFSET(CoursePar,0,COLUMN()-1)</formula>
    </cfRule>
  </conditionalFormatting>
  <conditionalFormatting sqref="T63:U63">
    <cfRule type="cellIs" priority="25" stopIfTrue="1" operator="equal">
      <formula>0</formula>
    </cfRule>
    <cfRule type="expression" dxfId="17" priority="26" stopIfTrue="1">
      <formula>T63=OFFSET(CoursePar,0,COLUMN()-1)</formula>
    </cfRule>
    <cfRule type="expression" dxfId="16" priority="27" stopIfTrue="1">
      <formula>T63&lt;OFFSET(CoursePar,0,COLUMN()-1)</formula>
    </cfRule>
  </conditionalFormatting>
  <conditionalFormatting sqref="R64:S64">
    <cfRule type="cellIs" priority="22" stopIfTrue="1" operator="equal">
      <formula>0</formula>
    </cfRule>
    <cfRule type="expression" dxfId="15" priority="23" stopIfTrue="1">
      <formula>R64=OFFSET(CoursePar,0,COLUMN()-1)</formula>
    </cfRule>
    <cfRule type="expression" dxfId="14" priority="24" stopIfTrue="1">
      <formula>R64&lt;OFFSET(CoursePar,0,COLUMN()-1)</formula>
    </cfRule>
  </conditionalFormatting>
  <conditionalFormatting sqref="F64:G64">
    <cfRule type="cellIs" priority="19" stopIfTrue="1" operator="equal">
      <formula>0</formula>
    </cfRule>
    <cfRule type="expression" dxfId="13" priority="20" stopIfTrue="1">
      <formula>F64=OFFSET(CoursePar,0,COLUMN()-1)</formula>
    </cfRule>
    <cfRule type="expression" dxfId="12" priority="21" stopIfTrue="1">
      <formula>F64&lt;OFFSET(CoursePar,0,COLUMN()-1)</formula>
    </cfRule>
  </conditionalFormatting>
  <conditionalFormatting sqref="H64:I64">
    <cfRule type="cellIs" priority="16" stopIfTrue="1" operator="equal">
      <formula>0</formula>
    </cfRule>
    <cfRule type="expression" dxfId="11" priority="17" stopIfTrue="1">
      <formula>H64=OFFSET(CoursePar,0,COLUMN()-1)</formula>
    </cfRule>
    <cfRule type="expression" dxfId="10" priority="18" stopIfTrue="1">
      <formula>H64&lt;OFFSET(CoursePar,0,COLUMN()-1)</formula>
    </cfRule>
  </conditionalFormatting>
  <conditionalFormatting sqref="J64:K64">
    <cfRule type="cellIs" priority="13" stopIfTrue="1" operator="equal">
      <formula>0</formula>
    </cfRule>
    <cfRule type="expression" dxfId="9" priority="14" stopIfTrue="1">
      <formula>J64=OFFSET(CoursePar,0,COLUMN()-1)</formula>
    </cfRule>
    <cfRule type="expression" dxfId="8" priority="15" stopIfTrue="1">
      <formula>J64&lt;OFFSET(CoursePar,0,COLUMN()-1)</formula>
    </cfRule>
  </conditionalFormatting>
  <conditionalFormatting sqref="N64:O64">
    <cfRule type="cellIs" priority="10" stopIfTrue="1" operator="equal">
      <formula>0</formula>
    </cfRule>
    <cfRule type="expression" dxfId="7" priority="11" stopIfTrue="1">
      <formula>N64=OFFSET(CoursePar,0,COLUMN()-1)</formula>
    </cfRule>
    <cfRule type="expression" dxfId="6" priority="12" stopIfTrue="1">
      <formula>N64&lt;OFFSET(CoursePar,0,COLUMN()-1)</formula>
    </cfRule>
  </conditionalFormatting>
  <conditionalFormatting sqref="L64:M64">
    <cfRule type="cellIs" priority="7" stopIfTrue="1" operator="equal">
      <formula>0</formula>
    </cfRule>
    <cfRule type="expression" dxfId="5" priority="8" stopIfTrue="1">
      <formula>L64=OFFSET(CoursePar,0,COLUMN()-1)</formula>
    </cfRule>
    <cfRule type="expression" dxfId="4" priority="9" stopIfTrue="1">
      <formula>L64&lt;OFFSET(CoursePar,0,COLUMN()-1)</formula>
    </cfRule>
  </conditionalFormatting>
  <conditionalFormatting sqref="P64:Q64">
    <cfRule type="cellIs" priority="4" stopIfTrue="1" operator="equal">
      <formula>0</formula>
    </cfRule>
    <cfRule type="expression" dxfId="3" priority="5" stopIfTrue="1">
      <formula>P64=OFFSET(CoursePar,0,COLUMN()-1)</formula>
    </cfRule>
    <cfRule type="expression" dxfId="2" priority="6" stopIfTrue="1">
      <formula>P64&lt;OFFSET(CoursePar,0,COLUMN()-1)</formula>
    </cfRule>
  </conditionalFormatting>
  <conditionalFormatting sqref="T64:U64">
    <cfRule type="cellIs" priority="1" stopIfTrue="1" operator="equal">
      <formula>0</formula>
    </cfRule>
    <cfRule type="expression" dxfId="1" priority="2" stopIfTrue="1">
      <formula>T64=OFFSET(CoursePar,0,COLUMN()-1)</formula>
    </cfRule>
    <cfRule type="expression" dxfId="0" priority="3" stopIfTrue="1">
      <formula>T64&lt;OFFSET(CoursePar,0,COLUMN()-1)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2017-09-09T06:30:13Z</dcterms:created>
  <dcterms:modified xsi:type="dcterms:W3CDTF">2017-09-09T06:30:38Z</dcterms:modified>
</cp:coreProperties>
</file>